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aldr\Downloads\"/>
    </mc:Choice>
  </mc:AlternateContent>
  <xr:revisionPtr revIDLastSave="0" documentId="13_ncr:1_{08D0F8C4-E113-4E9C-BD3D-B4060883B6B5}" xr6:coauthVersionLast="41" xr6:coauthVersionMax="41" xr10:uidLastSave="{00000000-0000-0000-0000-000000000000}"/>
  <bookViews>
    <workbookView xWindow="860" yWindow="-110" windowWidth="20850" windowHeight="14620" xr2:uid="{00000000-000D-0000-FFFF-FFFF00000000}"/>
  </bookViews>
  <sheets>
    <sheet name="sample (3)" sheetId="1" r:id="rId1"/>
  </sheets>
  <calcPr calcId="0"/>
</workbook>
</file>

<file path=xl/sharedStrings.xml><?xml version="1.0" encoding="utf-8"?>
<sst xmlns="http://schemas.openxmlformats.org/spreadsheetml/2006/main" count="863" uniqueCount="862">
  <si>
    <t>Email</t>
  </si>
  <si>
    <t>Phone number</t>
  </si>
  <si>
    <t>First name*</t>
  </si>
  <si>
    <t>Last name*</t>
  </si>
  <si>
    <t>DOB (MM/DD/YYYY)</t>
  </si>
  <si>
    <t>Job Titles</t>
  </si>
  <si>
    <t>Employers</t>
  </si>
  <si>
    <t>1199SEIU United Healthcare Workers East</t>
  </si>
  <si>
    <t>1st Aide Home Care, Inc.</t>
  </si>
  <si>
    <t>1st Choice Career Institute, Inc.</t>
  </si>
  <si>
    <t>A Life Saver Homecare Services, Inc.</t>
  </si>
  <si>
    <t>A Plus Home Health Care Agency</t>
  </si>
  <si>
    <t>A. Holly Patterson Extended Care</t>
  </si>
  <si>
    <t>Aaron Manor Rehabilitation And Nursing Center, LLC</t>
  </si>
  <si>
    <t>ABC Health Service Registry</t>
  </si>
  <si>
    <t>Able Health Care Service Inc.</t>
  </si>
  <si>
    <t>Acacia Licensed Home Care</t>
  </si>
  <si>
    <t>Accent Care</t>
  </si>
  <si>
    <t>Access Home Care, Inc.</t>
  </si>
  <si>
    <t>ACCESS Nursing Services</t>
  </si>
  <si>
    <t>AccessCNY - Enable</t>
  </si>
  <si>
    <t>Accredited Care, Inc.</t>
  </si>
  <si>
    <t>ACS Home Care LLC</t>
  </si>
  <si>
    <t>Adira at Riverside Rehabilitation and Nursing (FKA Michael Malotz)</t>
  </si>
  <si>
    <t>Adj Wisdom Home Care, Inc</t>
  </si>
  <si>
    <t>Advantage Home Care</t>
  </si>
  <si>
    <t>Affinity Skilled Living And Rehabilitation Center</t>
  </si>
  <si>
    <t>Aftercare Nursing Services</t>
  </si>
  <si>
    <t>Aides At Home Inc at Hicksville</t>
  </si>
  <si>
    <t>Aliah Home Care Agency</t>
  </si>
  <si>
    <t>All About You Home Care Services</t>
  </si>
  <si>
    <t>All American Homecare Agency, Inc.</t>
  </si>
  <si>
    <t>All Care Home Health Services</t>
  </si>
  <si>
    <t>All City Care</t>
  </si>
  <si>
    <t>All Metro Health Care</t>
  </si>
  <si>
    <t>All Metro Health Care Services of New York, Inc. at Lynbrook</t>
  </si>
  <si>
    <t>All Metro HealthCare</t>
  </si>
  <si>
    <t>All Season</t>
  </si>
  <si>
    <t>Allcare Family Services, Inc.</t>
  </si>
  <si>
    <t>Allen Health Care Services</t>
  </si>
  <si>
    <t>Alliance for Health, Inc.</t>
  </si>
  <si>
    <t>Alliance Healthcare Solutions</t>
  </si>
  <si>
    <t>Alliance Home Services, Inc.</t>
  </si>
  <si>
    <t>Allwell</t>
  </si>
  <si>
    <t>Alpine Home Health</t>
  </si>
  <si>
    <t>Alternate Staffing Inc.</t>
  </si>
  <si>
    <t>Always Best Care Senior Services at Hauppauge</t>
  </si>
  <si>
    <t>Always Home Care (Attentive Home Care, INC)</t>
  </si>
  <si>
    <t>Amazing Home Care, LLC.</t>
  </si>
  <si>
    <t>Amber Court at Home</t>
  </si>
  <si>
    <t>Amberleigh</t>
  </si>
  <si>
    <t>America Home Care Agency Services Corporation</t>
  </si>
  <si>
    <t>American Business Institute Corp</t>
  </si>
  <si>
    <t>Americare Inc.</t>
  </si>
  <si>
    <t>Amerifalls LLC</t>
  </si>
  <si>
    <t>Amsterdam Nursing Home Corp</t>
  </si>
  <si>
    <t>Andrus On Hudson</t>
  </si>
  <si>
    <t>Andrus Pavilion Riverside Healthcare</t>
  </si>
  <si>
    <t>Angel Care, Inc. at Brookyln</t>
  </si>
  <si>
    <t>Angels in Your Home</t>
  </si>
  <si>
    <t>Any-Time Home Care Inc.</t>
  </si>
  <si>
    <t>Apex Rehabilitation And Care Center</t>
  </si>
  <si>
    <t>At Home Solutions, LLC.</t>
  </si>
  <si>
    <t>Atara Home Care</t>
  </si>
  <si>
    <t>Auburn Nursing Home</t>
  </si>
  <si>
    <t>Auburn Senior Services</t>
  </si>
  <si>
    <t>Autumn View Health Care Facility, LLC</t>
  </si>
  <si>
    <t>Avalon Gardens Rehabilitation and Health Care Center</t>
  </si>
  <si>
    <t>Avon Nursing Home, LLC</t>
  </si>
  <si>
    <t>Avondale Care Group, LLC</t>
  </si>
  <si>
    <t>Azor Home Care, Inc.</t>
  </si>
  <si>
    <t>Bainbridge Nursing Home</t>
  </si>
  <si>
    <t>Bay Park Center for Nursing and Rehabilitation</t>
  </si>
  <si>
    <t>Bayberry Nursing Home</t>
  </si>
  <si>
    <t>Beach Terrace Care Center</t>
  </si>
  <si>
    <t>Bedford Center for Nursing and Rehab (fka Keser Nursing)</t>
  </si>
  <si>
    <t>Beechtree Center for Rehabilitation and Nursing</t>
  </si>
  <si>
    <t>Beechwood Health Care</t>
  </si>
  <si>
    <t>Belair Care Center Inc</t>
  </si>
  <si>
    <t>Bensonhurst Center for Rehabilitation and Healthcare</t>
  </si>
  <si>
    <t>Berkshire Nursing and Rehabilitation Center</t>
  </si>
  <si>
    <t>Best Care, Inc.</t>
  </si>
  <si>
    <t>Best Choice Home Health Care, Inc.</t>
  </si>
  <si>
    <t>Beth Abraham Center for Rehabilitation and Nursing</t>
  </si>
  <si>
    <t>Bethany Gardens Skilled Living Center</t>
  </si>
  <si>
    <t>Bethany Nursing Home and Health Related Facility, Inc.</t>
  </si>
  <si>
    <t>Bethel Nursing Home Certified Home Health Agency</t>
  </si>
  <si>
    <t>Betsy Ross Rehab Center</t>
  </si>
  <si>
    <t>Bezalel Nursing Home</t>
  </si>
  <si>
    <t>BHRAGS Home Care Corp</t>
  </si>
  <si>
    <t>Bishop Henry B Hucles Episocal Nursing</t>
  </si>
  <si>
    <t>Bishop Rehabilitation</t>
  </si>
  <si>
    <t>Bishop's Commons at St. Luke</t>
  </si>
  <si>
    <t>BNV Home Care Agency, Inc.</t>
  </si>
  <si>
    <t>Boro Park Center for Rehabilitation and Healthcare</t>
  </si>
  <si>
    <t>Briah Home Care</t>
  </si>
  <si>
    <t>Briarwood Manor Assisted Living Facility</t>
  </si>
  <si>
    <t>Bridge View Nursing Home</t>
  </si>
  <si>
    <t>Bridgewater Center for Rehabilitation and Nursing</t>
  </si>
  <si>
    <t>Brighton Manor</t>
  </si>
  <si>
    <t>Briody Health Care Facility, LLC</t>
  </si>
  <si>
    <t>Bronx Center for Rehabilitation and Health</t>
  </si>
  <si>
    <t>Bronx Gardens Rehabilitation and Nursing Center (fka Saint Barnabas Nursing Home)</t>
  </si>
  <si>
    <t>Bronx Jewish Community Council</t>
  </si>
  <si>
    <t>Bronx Lebanon Special Care</t>
  </si>
  <si>
    <t>Bronx Park Rehabilitation and Nursing Center</t>
  </si>
  <si>
    <t>BronxCare Special Care Center</t>
  </si>
  <si>
    <t>Bronxwood Home For the Aged, Inc.</t>
  </si>
  <si>
    <t>Brookdale Hospital</t>
  </si>
  <si>
    <t>Brookdale Senior Living</t>
  </si>
  <si>
    <t>Brookhaven Beach Health Related Facility</t>
  </si>
  <si>
    <t>Brookhaven Health Care</t>
  </si>
  <si>
    <t>Brookhaven Memorial Hospital Medical Center Home</t>
  </si>
  <si>
    <t>Brooklyn Center for Rehabilitation</t>
  </si>
  <si>
    <t>Brooklyn United Methodist Church Home</t>
  </si>
  <si>
    <t>Brooklyn-Queens Nursing Home</t>
  </si>
  <si>
    <t>Brookside Multicare (Avalon Gardens Rehabilitation and Health Care Center)</t>
  </si>
  <si>
    <t>Brothers of Mercy Nursing Home Co, Inc.</t>
  </si>
  <si>
    <t>Buena Vida Continuing Care</t>
  </si>
  <si>
    <t>Buffalo Center for Rehabilitation and Nursing</t>
  </si>
  <si>
    <t>Burd Home Health</t>
  </si>
  <si>
    <t>Bushwick Center for Rehabilitation and Health Care</t>
  </si>
  <si>
    <t>Bushwick Stuyvesant Heights Home Attendants, Inc.</t>
  </si>
  <si>
    <t>Busy Bees Senior Home Care</t>
  </si>
  <si>
    <t>BVRN Operation LLC</t>
  </si>
  <si>
    <t>Cabrini of Westchester</t>
  </si>
  <si>
    <t>CABS-HAS, Inc.</t>
  </si>
  <si>
    <t>Campbell Hall Health Care Center</t>
  </si>
  <si>
    <t>Care At Home - Diocese of Brooklyn, Inc.</t>
  </si>
  <si>
    <t>Career Start Staffing</t>
  </si>
  <si>
    <t>CareGiver's Choice</t>
  </si>
  <si>
    <t>CareGivers Home Care</t>
  </si>
  <si>
    <t>Carillon Nursing and Rehabilitation Center</t>
  </si>
  <si>
    <t>Caring Hearts of Rochester, LLC</t>
  </si>
  <si>
    <t>Caring Professionals, Inc.</t>
  </si>
  <si>
    <t>Carlton Nursing Home</t>
  </si>
  <si>
    <t>Carmel Richmond Nursing And Rehabilitation Center (ArchCare)</t>
  </si>
  <si>
    <t>Casa Promesa</t>
  </si>
  <si>
    <t>Catholic Health: McAuley Residence</t>
  </si>
  <si>
    <t>Catholic Health: St. Catherine Laboure Health Care Center</t>
  </si>
  <si>
    <t>Catholic Home Care</t>
  </si>
  <si>
    <t>Caton Park Nursing Home</t>
  </si>
  <si>
    <t>Cattaraugus Rehabilitation Center</t>
  </si>
  <si>
    <t>Cayuga Ridge, LLC.</t>
  </si>
  <si>
    <t>Cedar Lodge Nursing Home LPN's And Activity Aides</t>
  </si>
  <si>
    <t>Center for Disability Rights</t>
  </si>
  <si>
    <t>Center Light Healthcare</t>
  </si>
  <si>
    <t>Central Island Healthcare</t>
  </si>
  <si>
    <t>Central Park Rehabilitation and Nursing Center</t>
  </si>
  <si>
    <t>Cerebral Palsy Associations</t>
  </si>
  <si>
    <t>Charles T. Sitrin Health Care Center</t>
  </si>
  <si>
    <t>Chase Memorial Nursing Home Company</t>
  </si>
  <si>
    <t>Chautauqua Nursing and Rehabilitation</t>
  </si>
  <si>
    <t>Chautauqua Opportunities, Inc.</t>
  </si>
  <si>
    <t>Chemung County Nursing Facility</t>
  </si>
  <si>
    <t>Chenango Memorial Hospital</t>
  </si>
  <si>
    <t>Chinese-American Planning Council Home Attendant Program, Inc.</t>
  </si>
  <si>
    <t>Ciambella Home Care, Inc.</t>
  </si>
  <si>
    <t>CIDNY Independent Living Services</t>
  </si>
  <si>
    <t>Citadel Nursing Home (fka Kingsbridge Rehabilitation)</t>
  </si>
  <si>
    <t>Clearview Nursing Home</t>
  </si>
  <si>
    <t>Clove Lakes Health Care and Rehabilitation Center</t>
  </si>
  <si>
    <t>Cnr Health Care Network (RN)</t>
  </si>
  <si>
    <t>Cnr Health Care Network Inc</t>
  </si>
  <si>
    <t>Cobble Hill Care Center</t>
  </si>
  <si>
    <t>Cold Spring Hills Center for Nursing and Rehabilitation</t>
  </si>
  <si>
    <t>Colonial Park Rehab</t>
  </si>
  <si>
    <t>ComForCare Home Care</t>
  </si>
  <si>
    <t>Comfort Care Health Services</t>
  </si>
  <si>
    <t>Comfort Keepers Ithaca</t>
  </si>
  <si>
    <t>Comfort Keepers, Orchard Park</t>
  </si>
  <si>
    <t>Committed Homecare</t>
  </si>
  <si>
    <t>Community Care of Rochester, Inc.</t>
  </si>
  <si>
    <t>Community Home Care Referral Service Inc.</t>
  </si>
  <si>
    <t>Community Home Health Care</t>
  </si>
  <si>
    <t>Companion Care of Rochester, Inc. (CCOR)</t>
  </si>
  <si>
    <t>Comprehensive Rehabilitaiton and Nursing Center at Orleans, LLC</t>
  </si>
  <si>
    <t>Comprehensive Rehabilitaiton and Nursing Center at Williamsville</t>
  </si>
  <si>
    <t>Comprehensive Rehabilitation and Nursing Center at Williamsville</t>
  </si>
  <si>
    <t>Concord Nursing Home</t>
  </si>
  <si>
    <t>Conesus Lake Nursing Home</t>
  </si>
  <si>
    <t>Consumer Directed Choices, Inc.</t>
  </si>
  <si>
    <t>Continental HomeCare Inc.</t>
  </si>
  <si>
    <t>Continuing Care Leadership Coalition</t>
  </si>
  <si>
    <t>Cooperative Home Care Associates</t>
  </si>
  <si>
    <t>Corning Center for Rehabilitation and Nursing</t>
  </si>
  <si>
    <t>Cortland Park Rehab</t>
  </si>
  <si>
    <t>Cortland Regional Medical Center</t>
  </si>
  <si>
    <t>Cortlandt Healthcare</t>
  </si>
  <si>
    <t>Crane Home Care, Inc.</t>
  </si>
  <si>
    <t>Creekview Nursing and Rehab Center</t>
  </si>
  <si>
    <t>Crest Manor Living and Rehabilitation</t>
  </si>
  <si>
    <t>Crouse Community Center, Inc.</t>
  </si>
  <si>
    <t>Crown Nursing and Rehabilitation Center</t>
  </si>
  <si>
    <t>Crown Park Rehab</t>
  </si>
  <si>
    <t>Cuba Memorial Hospital, Inc.</t>
  </si>
  <si>
    <t>Cypress Care Center formerly Flushing Manor Care Center</t>
  </si>
  <si>
    <t>Cypress Garden Care Center</t>
  </si>
  <si>
    <t>Daleview Nursing Home</t>
  </si>
  <si>
    <t>Daughters of Jacob Nursing Home Company Inc</t>
  </si>
  <si>
    <t>DePaul</t>
  </si>
  <si>
    <t>Dewitt Rehabilitation and Nursing Center</t>
  </si>
  <si>
    <t>Ditmas Park Care Center</t>
  </si>
  <si>
    <t>Dominican Sisters Family Health Service</t>
  </si>
  <si>
    <t>Dry Harbor Nursing Home and Rehabilitation Center</t>
  </si>
  <si>
    <t>Dumont Center for Rehabilitation and Nursing Care</t>
  </si>
  <si>
    <t>EAST</t>
  </si>
  <si>
    <t>East Side Nursing Home</t>
  </si>
  <si>
    <t>Eastchester Rehabilitation</t>
  </si>
  <si>
    <t>Ecmc Internal Medicine Centers</t>
  </si>
  <si>
    <t>Edison Home Health Care</t>
  </si>
  <si>
    <t>Eger Health Care (RN)</t>
  </si>
  <si>
    <t>Eger Health Care Center</t>
  </si>
  <si>
    <t>Elant at Fishkill Inc</t>
  </si>
  <si>
    <t>Elant at Goshen (fka Sapphire Nursing)</t>
  </si>
  <si>
    <t>Elant at Meadow Hill Inc</t>
  </si>
  <si>
    <t>Elcore Nursing and Rehabilitation</t>
  </si>
  <si>
    <t>Elderchoice, Inc.</t>
  </si>
  <si>
    <t>ElderONE</t>
  </si>
  <si>
    <t>Elderwood at Amherst</t>
  </si>
  <si>
    <t>Elderwood at Cheektowaga</t>
  </si>
  <si>
    <t>Elderwood at Hornell</t>
  </si>
  <si>
    <t>Elderwood at Lancaster</t>
  </si>
  <si>
    <t>Elderwood at Liverpool</t>
  </si>
  <si>
    <t>Elderwood at Lockport</t>
  </si>
  <si>
    <t>Elderwood at Waverly</t>
  </si>
  <si>
    <t>Elderwood at Wheatfield</t>
  </si>
  <si>
    <t>Elderwood at Williamsville</t>
  </si>
  <si>
    <t>Elite Home Health Care</t>
  </si>
  <si>
    <t>Elizabeth Church Manor Nursing Home</t>
  </si>
  <si>
    <t>Elm Manor Rehabilitation and Nursing Center</t>
  </si>
  <si>
    <t>Elmhurst Care Center</t>
  </si>
  <si>
    <t>Emerald North Center</t>
  </si>
  <si>
    <t>Emerald South Center</t>
  </si>
  <si>
    <t>Empire State Home Care Services Inc.</t>
  </si>
  <si>
    <t>Excel at Woodbury for Rehabilitation and Nursing LLC</t>
  </si>
  <si>
    <t>Excellent Home Care Services</t>
  </si>
  <si>
    <t>Fairport Baptist Homes</t>
  </si>
  <si>
    <t>Fairview Nursing Home</t>
  </si>
  <si>
    <t>Family Care Certified Services</t>
  </si>
  <si>
    <t>Family Service Society of Yonkers</t>
  </si>
  <si>
    <t>Family Services of Chemung Country, Inc.</t>
  </si>
  <si>
    <t>Far Rockaway Nursing Home</t>
  </si>
  <si>
    <t>Favorite Healthcare Staffing</t>
  </si>
  <si>
    <t>Fedcap Home Care Services</t>
  </si>
  <si>
    <t>FEGS Home Attendant Services, Inc.</t>
  </si>
  <si>
    <t>Ferncliff Nursing Home</t>
  </si>
  <si>
    <t>Fiddler's Green Manor</t>
  </si>
  <si>
    <t>Field Home Holy Comforter</t>
  </si>
  <si>
    <t>Fieldston Lodge Care Center</t>
  </si>
  <si>
    <t>Finger Lakes Center for Living</t>
  </si>
  <si>
    <t>Finger Lakes Home Care, Inc.</t>
  </si>
  <si>
    <t>First Care of New York, Inc.</t>
  </si>
  <si>
    <t>First Chinese Presbyterian Community Affair Home Attendant Corp</t>
  </si>
  <si>
    <t>FirstLight Home Care</t>
  </si>
  <si>
    <t>Five Star Home Healthcare Agency, Inc.</t>
  </si>
  <si>
    <t>Fleet Homecare</t>
  </si>
  <si>
    <t>Floral Agency, LLC</t>
  </si>
  <si>
    <t>Flushing Manor Nursing Home</t>
  </si>
  <si>
    <t>Focus Rehabilitation and Nursing at Utica</t>
  </si>
  <si>
    <t>Forest Hills Care Center</t>
  </si>
  <si>
    <t>Forest View Nursing Home</t>
  </si>
  <si>
    <t>Fort Tryon Center For Rehabilitation And Nursing</t>
  </si>
  <si>
    <t>Founders Pavilion</t>
  </si>
  <si>
    <t>Four Seasons Nursing and Rehabilitation Center</t>
  </si>
  <si>
    <t>Franciscan Health Support, LLC.</t>
  </si>
  <si>
    <t>Franklin Center Rehabilitation and Nursing</t>
  </si>
  <si>
    <t>Franklin Hospital Home Care</t>
  </si>
  <si>
    <t>Freedom Care</t>
  </si>
  <si>
    <t>Friedwald Center for Rehabilitation and Nursing LLC</t>
  </si>
  <si>
    <t>Friendly Home</t>
  </si>
  <si>
    <t>Fulton Commons Care Center</t>
  </si>
  <si>
    <t>Garden Care Center</t>
  </si>
  <si>
    <t>Garden Gate Health Care Facility</t>
  </si>
  <si>
    <t>Genesee Center Operating</t>
  </si>
  <si>
    <t>Geneva Nursing Home, Inc.</t>
  </si>
  <si>
    <t>Girling Health Care of NY</t>
  </si>
  <si>
    <t>Glen Arden Nursing Home</t>
  </si>
  <si>
    <t>Glen Cove Center for Nursing and Rehabilitation</t>
  </si>
  <si>
    <t>Glen Island Center for Nursing and Rehabilitation</t>
  </si>
  <si>
    <t>Glengariff Corporation</t>
  </si>
  <si>
    <t>Goldcrest Nursing Home</t>
  </si>
  <si>
    <t>Golden Gate Rehabilitation</t>
  </si>
  <si>
    <t>Good Samaritan Home Health Agency</t>
  </si>
  <si>
    <t>Good Samaritan Nursing Home</t>
  </si>
  <si>
    <t>Good Shepherd Fairview Home, Inc.</t>
  </si>
  <si>
    <t>GoodCare Home Health Services, Inc.</t>
  </si>
  <si>
    <t>Gotham Per Diem, Inc.</t>
  </si>
  <si>
    <t>Grace Plaza Nursing and Rehabilitation Center</t>
  </si>
  <si>
    <t>Grandell Nursing And Rehabilitation Center</t>
  </si>
  <si>
    <t>Groton Community Health Care Center</t>
  </si>
  <si>
    <t>Gurwin Certified Home Health Agency</t>
  </si>
  <si>
    <t>Hamilton Manor Nursing Home</t>
  </si>
  <si>
    <t>Hamilton Park Nursing and Rehabilitation Center</t>
  </si>
  <si>
    <t>Hamilton Park Nursing Home</t>
  </si>
  <si>
    <t>Harris Hill Nursing Facility</t>
  </si>
  <si>
    <t>Haven Manor Health Care Center LLC</t>
  </si>
  <si>
    <t>Haym Salomon Home for the Aged</t>
  </si>
  <si>
    <t>HCR Home Care</t>
  </si>
  <si>
    <t>Health Association of Niagara County, Inc.</t>
  </si>
  <si>
    <t>Health Force</t>
  </si>
  <si>
    <t>Health Services of Northern New York, Inc.</t>
  </si>
  <si>
    <t>Healthcare Group At Kings Harbor Multi-Care</t>
  </si>
  <si>
    <t>Heart to Heart Home Care</t>
  </si>
  <si>
    <t>Heart to Heart Homecare</t>
  </si>
  <si>
    <t>Heathwood Assisted Living</t>
  </si>
  <si>
    <t>Hebrew Home For The Aged At Riverdale</t>
  </si>
  <si>
    <t>Hebrew Home of Westchester</t>
  </si>
  <si>
    <t>Hempstead Park Nursing Home</t>
  </si>
  <si>
    <t>Hendon Gardens Center, LLC D/B/A Beach Gardens</t>
  </si>
  <si>
    <t>Heritage Health And Housing Inc.</t>
  </si>
  <si>
    <t>Heritage Health Care Center</t>
  </si>
  <si>
    <t>Heritage Village Health Care</t>
  </si>
  <si>
    <t>Highbridge Woodycrest Center, LLC</t>
  </si>
  <si>
    <t>Highfield Gardens Care Center of Great Neck</t>
  </si>
  <si>
    <t>Highland Care Center</t>
  </si>
  <si>
    <t>Highland Nursing Home, Inc.</t>
  </si>
  <si>
    <t>Highland View Care Center LLC FKA Kingsbridge Rehabilitation</t>
  </si>
  <si>
    <t>Hilaire Rehab and Nursing</t>
  </si>
  <si>
    <t>Hill Haven Nursing Home</t>
  </si>
  <si>
    <t>Hillside Manor Health Related Facility</t>
  </si>
  <si>
    <t>Hollis Park Manor</t>
  </si>
  <si>
    <t>Holliswood Center for Rehabilitation and Nursing</t>
  </si>
  <si>
    <t>Home Aides of Central New York</t>
  </si>
  <si>
    <t>Home and Health Care Services, Inc.</t>
  </si>
  <si>
    <t>Home Attendant Services of Hyde Park</t>
  </si>
  <si>
    <t>Home Care from the Heart</t>
  </si>
  <si>
    <t>Home Care Plus</t>
  </si>
  <si>
    <t>Home Care Services For Independent Living</t>
  </si>
  <si>
    <t>Home Health Care - Certified Home Health Aides</t>
  </si>
  <si>
    <t>Home Health Care Services of NY</t>
  </si>
  <si>
    <t>Home Health Management Services, Inc.</t>
  </si>
  <si>
    <t>Home Helpers Direct Link</t>
  </si>
  <si>
    <t>Home Instead Senior Care</t>
  </si>
  <si>
    <t>Home-Health Care Partners Corp</t>
  </si>
  <si>
    <t>HomeLife at Folts-Claxton</t>
  </si>
  <si>
    <t>Homewatch CareGivers of Buffalo</t>
  </si>
  <si>
    <t>Hopkins Center for Rehabilitation and Healthcare</t>
  </si>
  <si>
    <t>Horizon Care Center</t>
  </si>
  <si>
    <t>Horizon Home Care Services, Inc.</t>
  </si>
  <si>
    <t>Hornell Gardens, LLC</t>
  </si>
  <si>
    <t>Hospice of Jefferson County</t>
  </si>
  <si>
    <t>Hudson Park Rehabilitation Center</t>
  </si>
  <si>
    <t>Hudson Pointe at Riverdale Center for Nursing and Rehabilitation</t>
  </si>
  <si>
    <t>Human Care LLC</t>
  </si>
  <si>
    <t>Humboldt House Rehabilitation and Nursing Center</t>
  </si>
  <si>
    <t>Huntington Hills Center for Health and Rehabilitation</t>
  </si>
  <si>
    <t>Huntington Living Center</t>
  </si>
  <si>
    <t>Huntington Village Rehabilitation And Nursing Center</t>
  </si>
  <si>
    <t>Hyde Park</t>
  </si>
  <si>
    <t>Independent Living Association</t>
  </si>
  <si>
    <t>Innovative Care LLC</t>
  </si>
  <si>
    <t>Integrity Home Care Services</t>
  </si>
  <si>
    <t>Interim HealthCare of Binghamton</t>
  </si>
  <si>
    <t>Interim HealthCare of Rochester</t>
  </si>
  <si>
    <t>Interim HealthCare of Syracuse</t>
  </si>
  <si>
    <t>Interim HealthCare of WNY</t>
  </si>
  <si>
    <t>Ira Davenport Memorial Hospital</t>
  </si>
  <si>
    <t>Iroquois Nursing Home, Inc.</t>
  </si>
  <si>
    <t>Isabella Geriatric Center</t>
  </si>
  <si>
    <t>Isabella Geriatric Center (RN)</t>
  </si>
  <si>
    <t>Isabella Visiting Care, Inc.</t>
  </si>
  <si>
    <t>Jamaica Hos. Nursing Home (RN)</t>
  </si>
  <si>
    <t>Jamaica Hospital Medical Center Hi Tech</t>
  </si>
  <si>
    <t>Jamaica Hospital Nursing Home (AKA) Trump Pavilion</t>
  </si>
  <si>
    <t>James A. Eddy Memorial Geriatric Center, Inc.</t>
  </si>
  <si>
    <t>James G. Johnston Memorial Nursing Home</t>
  </si>
  <si>
    <t>Jeanne Jugan Residence</t>
  </si>
  <si>
    <t>Jennie B. Richmond Chaffee Nursing Home</t>
  </si>
  <si>
    <t>Jewish Home of CNY (Menorah Park)</t>
  </si>
  <si>
    <t>Jewish Home of Rochester, Inc.</t>
  </si>
  <si>
    <t>JMD Care Services, Inc.</t>
  </si>
  <si>
    <t>JNJ Home Health Care, Inc.</t>
  </si>
  <si>
    <t>Juniper Glen Alzheimer's Special Care Center</t>
  </si>
  <si>
    <t>Kaleida Health - DeGraff Memorial Hospital SNF</t>
  </si>
  <si>
    <t>Kaleida Health - HighPointe on Michigan</t>
  </si>
  <si>
    <t>Kindred at Home</t>
  </si>
  <si>
    <t>Kings Harbor MultiCare Center</t>
  </si>
  <si>
    <t>Laconia Nursing Home</t>
  </si>
  <si>
    <t>Latta Road East Nursing Home, LLC</t>
  </si>
  <si>
    <t>Lawrence Nursing Home</t>
  </si>
  <si>
    <t>LeRoy Village Green Residential Health Care Facility</t>
  </si>
  <si>
    <t>Lewis Country General Hospital</t>
  </si>
  <si>
    <t>Liberty Home Care</t>
  </si>
  <si>
    <t>LIJ Medical Center Certified Home Health Agency</t>
  </si>
  <si>
    <t>Linden Center for Nursing and Rehabilitation</t>
  </si>
  <si>
    <t>Little Neck Nursing Home</t>
  </si>
  <si>
    <t>Livingston County Center for Nursing and Rehabilitation</t>
  </si>
  <si>
    <t>Livingston Hills Nursing and Rehabilitation Center</t>
  </si>
  <si>
    <t>Long Beach Nursing and Rehabilitation Center</t>
  </si>
  <si>
    <t>Long Island Care Center</t>
  </si>
  <si>
    <t>Long Island Jewish</t>
  </si>
  <si>
    <t>Long Island State Veterans Home @ Stony Brook University</t>
  </si>
  <si>
    <t>Loretto Health and Rehabilitation Center</t>
  </si>
  <si>
    <t>Lott Community Home Health Care</t>
  </si>
  <si>
    <t>Lutheran Care Center at Concord Village</t>
  </si>
  <si>
    <t>Lutheran Care Nursing Home</t>
  </si>
  <si>
    <t>Lutheran Home and Rehabilitation</t>
  </si>
  <si>
    <t>Lynbrook Restorative Therapy and Nursing</t>
  </si>
  <si>
    <t>Manhattanville Health Care Center, Inc.</t>
  </si>
  <si>
    <t>Maria Regina Residence Inc</t>
  </si>
  <si>
    <t>Marquis Home Care LLC</t>
  </si>
  <si>
    <t>Marquis Rehabilitation and Nursing Center</t>
  </si>
  <si>
    <t>Mary Agnes Manor</t>
  </si>
  <si>
    <t>Mary Manning Walsh</t>
  </si>
  <si>
    <t>Mary Manning Walsh (RN)</t>
  </si>
  <si>
    <t>Masonic Care Community of New York</t>
  </si>
  <si>
    <t>Massapequa Center for Nursing and Rehabilitation</t>
  </si>
  <si>
    <t>Maxim Healthcare Services Rochester</t>
  </si>
  <si>
    <t>Maxim of New York</t>
  </si>
  <si>
    <t>Maxim of WNY</t>
  </si>
  <si>
    <t>Mayfair Care Center</t>
  </si>
  <si>
    <t>McGuire Group</t>
  </si>
  <si>
    <t>Meadow Park Rehabilitation and Care Center</t>
  </si>
  <si>
    <t>Meadowbrook Care Center</t>
  </si>
  <si>
    <t>Meadowbrook Terrace Assisted Living Facility</t>
  </si>
  <si>
    <t>Medco Enterprises at Bainbridge Nursing Home</t>
  </si>
  <si>
    <t>Medco Enterprises At Easthaven Health Related</t>
  </si>
  <si>
    <t>Medco Enterprises at Moshulu Parkway</t>
  </si>
  <si>
    <t>Medco Enterprises At Wayne Health Related</t>
  </si>
  <si>
    <t>Medford Multicare Center</t>
  </si>
  <si>
    <t>Medical Arts Hospital</t>
  </si>
  <si>
    <t>Medical Solutions, Inc.</t>
  </si>
  <si>
    <t>Menorah Home Hospital for the Aged</t>
  </si>
  <si>
    <t>Mercy Home Care</t>
  </si>
  <si>
    <t>Mercy Medical Center</t>
  </si>
  <si>
    <t>Methodist Home Nursing and Rehabilitation</t>
  </si>
  <si>
    <t>Metropolitan Jewish Home Care Solutions</t>
  </si>
  <si>
    <t>Michaud Residential Health Services</t>
  </si>
  <si>
    <t>Mills Pond Nursing and Rehabilitation Center</t>
  </si>
  <si>
    <t>MM Ewing Continuing Care Center</t>
  </si>
  <si>
    <t>Mohawk Valley Health Care Center</t>
  </si>
  <si>
    <t>Momentum at South Bay for Rehabilitation and Nursing</t>
  </si>
  <si>
    <t>Monroe Community Hospital</t>
  </si>
  <si>
    <t>Montefiore Schaffer Extended Care Center</t>
  </si>
  <si>
    <t>Montgomery Nursing and Rehabilitation Center</t>
  </si>
  <si>
    <t>Morningside Nursing and Rehabilitation Center</t>
  </si>
  <si>
    <t>Morningstar Residential Care Center</t>
  </si>
  <si>
    <t>Morris Park Nursing Home</t>
  </si>
  <si>
    <t>Mosholu Parkway Nursing and Rehabilitation Center</t>
  </si>
  <si>
    <t>Mount Carmel House</t>
  </si>
  <si>
    <t>Mount Sinai Beth Israel</t>
  </si>
  <si>
    <t>Mount Sinai Medical Center</t>
  </si>
  <si>
    <t>Mount Sinai Roosevelt Hospital</t>
  </si>
  <si>
    <t>Mrs. G's Services, LLC.</t>
  </si>
  <si>
    <t>MZL Home Care Agency</t>
  </si>
  <si>
    <t>Nascentia Health</t>
  </si>
  <si>
    <t>Nassau Extended Care Center</t>
  </si>
  <si>
    <t>Neighbors Home Care</t>
  </si>
  <si>
    <t>New Bridgeview Company, LLC</t>
  </si>
  <si>
    <t>New Carlton Rehab and Nursing Center LLC</t>
  </si>
  <si>
    <t>New Glen Oaks Nursing Home</t>
  </si>
  <si>
    <t>New Jewish Home</t>
  </si>
  <si>
    <t>New Mayfair Company, Inc.</t>
  </si>
  <si>
    <t>New Midway Company, LLC.</t>
  </si>
  <si>
    <t>New Partners, Inc.</t>
  </si>
  <si>
    <t>New Surfside Nursing Home</t>
  </si>
  <si>
    <t>New Vanderbilt Nursing Home</t>
  </si>
  <si>
    <t>New York Congregational Nursing Center</t>
  </si>
  <si>
    <t>New York Foundation</t>
  </si>
  <si>
    <t>New York Health Care Inc.</t>
  </si>
  <si>
    <t>New York Presbyterian - Queens</t>
  </si>
  <si>
    <t>Newark Manor Nursing Home, Inc.</t>
  </si>
  <si>
    <t>Newark Wayne Community Hospital</t>
  </si>
  <si>
    <t>Newfane Rehabilitation and Health Care Center</t>
  </si>
  <si>
    <t>NewROC Nursing and Rehabilitation Center</t>
  </si>
  <si>
    <t>Niagara Lutheran Development, Inc.</t>
  </si>
  <si>
    <t>North Country Home Services</t>
  </si>
  <si>
    <t>North Shore Home Care</t>
  </si>
  <si>
    <t>North Shore Long Island Jewish Health System</t>
  </si>
  <si>
    <t>Northbrook Heights</t>
  </si>
  <si>
    <t>Northern Manhattan Nursing Home (DBA) Northern Manhattan Rehab and Nursing Center</t>
  </si>
  <si>
    <t>Northern Manor Geriatric Center, Inc.</t>
  </si>
  <si>
    <t>Northern Metropolitan Residential Health Care Facility, Inc.</t>
  </si>
  <si>
    <t>Northern Riverview Health Care Center Inc</t>
  </si>
  <si>
    <t>Northgate Health Care Facility</t>
  </si>
  <si>
    <t>Northwoods Rehabilitation and Nursing Center</t>
  </si>
  <si>
    <t>Norwegian Chrisitan Home and Health Center</t>
  </si>
  <si>
    <t>Norwich Operating Company, LLC</t>
  </si>
  <si>
    <t>Nottingham RHCF</t>
  </si>
  <si>
    <t>Nursecore of Rochester</t>
  </si>
  <si>
    <t>Nursecore of Syracuse</t>
  </si>
  <si>
    <t>Nursing Personnel Home Care</t>
  </si>
  <si>
    <t>Nyack Manor Nursing Home</t>
  </si>
  <si>
    <t>Oceanside Care Center</t>
  </si>
  <si>
    <t>Oceanview Nursing Home</t>
  </si>
  <si>
    <t>Odd Fellow and Rebekah Rehabilitation and Health Care Center</t>
  </si>
  <si>
    <t>One Caring Place Plus, Inc.</t>
  </si>
  <si>
    <t>Oneida Healthcare</t>
  </si>
  <si>
    <t>Onondaga Center for Nursing and Rehab</t>
  </si>
  <si>
    <t>Ontario Center for Rehabilitation and Speciality</t>
  </si>
  <si>
    <t>Orchard Manor Rehabilitation and Nursing Center</t>
  </si>
  <si>
    <t>Orleans Community Health</t>
  </si>
  <si>
    <t>Orzac Center for Extended Care and Rehabilitation</t>
  </si>
  <si>
    <t>Our Lady of Consolation</t>
  </si>
  <si>
    <t>Our Lady of Peace Nursing Care Residence</t>
  </si>
  <si>
    <t>Oxford Nursing Home</t>
  </si>
  <si>
    <t>Palffy Group LLC</t>
  </si>
  <si>
    <t>Palisade Gardens</t>
  </si>
  <si>
    <t>Palm Tree Nursing Home</t>
  </si>
  <si>
    <t>Park Avenue Extended Care Facility</t>
  </si>
  <si>
    <t>Park Care Pavilion (RN)</t>
  </si>
  <si>
    <t>Park Nursing Home</t>
  </si>
  <si>
    <t>Park Terrace Care Center, Inc.</t>
  </si>
  <si>
    <t>Park View Nursing Home</t>
  </si>
  <si>
    <t>Parkview Care and Rehabilitation Center Inc</t>
  </si>
  <si>
    <t>Partners In Care</t>
  </si>
  <si>
    <t>Pelham Parkway Nursing Home</t>
  </si>
  <si>
    <t>Pella Care LLC</t>
  </si>
  <si>
    <t>Peninsula Nursing and Rehabilitation Center</t>
  </si>
  <si>
    <t>People Care, Inc.</t>
  </si>
  <si>
    <t>Peregrine Senior Living at Crimson Ridge Meadows</t>
  </si>
  <si>
    <t>Personal Touch Home Health Services</t>
  </si>
  <si>
    <t>Platinum Home Healthcare</t>
  </si>
  <si>
    <t>Pontiac Nursing Home</t>
  </si>
  <si>
    <t>Preferred Home Care of New York</t>
  </si>
  <si>
    <t>Premier Genesee Nursing Home Adult Day Care</t>
  </si>
  <si>
    <t>Premier Home Health Care Services, Inc.</t>
  </si>
  <si>
    <t>Presbyterian Residential Community</t>
  </si>
  <si>
    <t>Prestige Care, Inc.</t>
  </si>
  <si>
    <t>Private [Central]</t>
  </si>
  <si>
    <t>Private [Long Island]</t>
  </si>
  <si>
    <t>Private [Northern Metro]</t>
  </si>
  <si>
    <t>Private [NYC]</t>
  </si>
  <si>
    <t>Private [Western]</t>
  </si>
  <si>
    <t>Professional Home Care, Inc.</t>
  </si>
  <si>
    <t>Promenade Rehabilitation</t>
  </si>
  <si>
    <t>Providence Rest Nursing Home</t>
  </si>
  <si>
    <t>PSA Healthcare</t>
  </si>
  <si>
    <t>PSC Community Services, Inc.</t>
  </si>
  <si>
    <t>Putnam Rehabilitation and Nursing Center</t>
  </si>
  <si>
    <t>Quality Health Care, Inc.</t>
  </si>
  <si>
    <t>Queens Boulevard Extended Care Facility - SNF</t>
  </si>
  <si>
    <t>Queens Long Island Certified Home Health Agency</t>
  </si>
  <si>
    <t>Queens Nassau Nursing Home (B/C)</t>
  </si>
  <si>
    <t>Rain Home Attendant Services, Inc.</t>
  </si>
  <si>
    <t>Ramapo Manor Center for Rehabilitation and Nursing</t>
  </si>
  <si>
    <t>Rebekah Certified Home Health Agency</t>
  </si>
  <si>
    <t>Rebekah Rehabilitation and Extended Care Center</t>
  </si>
  <si>
    <t>Recco Home Care Service Inc.</t>
  </si>
  <si>
    <t>Regal Heights Rehabilitation and Health Care Center</t>
  </si>
  <si>
    <t>Regeis Care Center</t>
  </si>
  <si>
    <t>Regency Extended Care Center</t>
  </si>
  <si>
    <t>Regency Health Care, Inc.</t>
  </si>
  <si>
    <t>Region Care</t>
  </si>
  <si>
    <t>Rego Park Nursing Home</t>
  </si>
  <si>
    <t>Renaissance Home Health Care</t>
  </si>
  <si>
    <t>Resort Nursing Home</t>
  </si>
  <si>
    <t>Resource Center for Independent Living</t>
  </si>
  <si>
    <t>Revival Home Health Care</t>
  </si>
  <si>
    <t>Richmond Center for Rehabilitation and Speciality HealthCare</t>
  </si>
  <si>
    <t>Richmond Home Need Services</t>
  </si>
  <si>
    <t>Ridgewood Bushwick Senior Citizens Home Care Council</t>
  </si>
  <si>
    <t>Riseboro Community Partnership</t>
  </si>
  <si>
    <t>Riseboro HomeCare, Inc.</t>
  </si>
  <si>
    <t>Riverdale Nursing Home</t>
  </si>
  <si>
    <t>Riverhead Nursing Home</t>
  </si>
  <si>
    <t>RiverLedge Health Care and Rehabilitation Center</t>
  </si>
  <si>
    <t>Riverspring at Home</t>
  </si>
  <si>
    <t>Riverview Manor Health Care</t>
  </si>
  <si>
    <t>Rochester Presbyterian Home (RPH)</t>
  </si>
  <si>
    <t>Rockaway Care Center (BC)</t>
  </si>
  <si>
    <t>Rockaway Home Attendant Services, Inc.</t>
  </si>
  <si>
    <t>Rockville Nursing Center, Inc.</t>
  </si>
  <si>
    <t>Rockville Skilled Nursing and Rehabilitation Center LLC</t>
  </si>
  <si>
    <t>Ross Health Care Center</t>
  </si>
  <si>
    <t>Royal Care Certified Home Health Agency</t>
  </si>
  <si>
    <t>RRNC, LLC</t>
  </si>
  <si>
    <t>Rutland Nursing Home (rep w/ Kingsbrook)</t>
  </si>
  <si>
    <t>Safire of NorthTowns</t>
  </si>
  <si>
    <t>Saint Joseph Hospital</t>
  </si>
  <si>
    <t>Saint Joseph Nursing Home</t>
  </si>
  <si>
    <t>Saint Mary's Episcopal Center</t>
  </si>
  <si>
    <t>Saint Patrick's Home</t>
  </si>
  <si>
    <t>Saint Patricks Home For The Aged And Infirm</t>
  </si>
  <si>
    <t>Saint Vincent De Paul</t>
  </si>
  <si>
    <t>Salem Hills Rehab and Healthcare</t>
  </si>
  <si>
    <t>Samaritan Keep Nursing Home, Inc.</t>
  </si>
  <si>
    <t>Samaritan Summit Village</t>
  </si>
  <si>
    <t>San Simeon by the Sound Center for Nursing and Rehabilitation</t>
  </si>
  <si>
    <t>Sands Point Nursing Home (BC)</t>
  </si>
  <si>
    <t>Sands Point Nursing Home (LPN)</t>
  </si>
  <si>
    <t>Sapphire Center for Rehab and Nursing of Central Queens LLC</t>
  </si>
  <si>
    <t>Sarah Neuman Center - The New Jewish Home</t>
  </si>
  <si>
    <t>Sayville Nursing and Rehabilitation Center</t>
  </si>
  <si>
    <t>Schervier Rehabilitation and Nursing Center</t>
  </si>
  <si>
    <t>Schoellkopf Health Center</t>
  </si>
  <si>
    <t>Schofield Home Health Care Services, Inc.</t>
  </si>
  <si>
    <t>School Settlement Home Attendant Services Corp</t>
  </si>
  <si>
    <t>Schulman and Schachne Institute for Nursing and Rehabilitation</t>
  </si>
  <si>
    <t>Schulman Institute for (RN)</t>
  </si>
  <si>
    <t>Sea Crest Nursing and Rehabilitation Center</t>
  </si>
  <si>
    <t>Seabury At Field Home</t>
  </si>
  <si>
    <t>Seagate Nursing and Rehab Center Fka Shorefront Geriatric Center</t>
  </si>
  <si>
    <t>Select Rehabilitation</t>
  </si>
  <si>
    <t>Self Direct, Inc.</t>
  </si>
  <si>
    <t>Self-Help Community Services, Inc.</t>
  </si>
  <si>
    <t>Seneca Cayuga Arc</t>
  </si>
  <si>
    <t>Seneca Health Care Center</t>
  </si>
  <si>
    <t>Seneca Hill Manor, Inc.</t>
  </si>
  <si>
    <t>Seneca Nursing and Rehabilitation Center, LLC</t>
  </si>
  <si>
    <t>Senior Homecare of New York, Inc.</t>
  </si>
  <si>
    <t>Sephardic Nursing and Rehabilitation Center (King David)</t>
  </si>
  <si>
    <t>Sheepshead Nursing and Rehabilitation Center</t>
  </si>
  <si>
    <t>Shining Star Home Health Care</t>
  </si>
  <si>
    <t>Shire At Culverton Adult Home</t>
  </si>
  <si>
    <t>Silver Lake Specialized Care Center</t>
  </si>
  <si>
    <t>Silvercrest Center for Nursing and Rehabilitation</t>
  </si>
  <si>
    <t>Silvercrest Extended Care (RN)</t>
  </si>
  <si>
    <t>Sitrin Health Care Center</t>
  </si>
  <si>
    <t>Skilled Staffing, LLC</t>
  </si>
  <si>
    <t>Skyview Healthcare Center</t>
  </si>
  <si>
    <t>Smithtown Health Care Facility</t>
  </si>
  <si>
    <t>Social Concern Community Development Corp</t>
  </si>
  <si>
    <t>South Nassau Communities Hospital</t>
  </si>
  <si>
    <t>South Oaks Hospital</t>
  </si>
  <si>
    <t>South Point Plaza Nursing and Rehabilitation Center</t>
  </si>
  <si>
    <t>South Shore Healthcare</t>
  </si>
  <si>
    <t>Special Touch Home Care Services, Inc.</t>
  </si>
  <si>
    <t>Split Rock Rehabilitation and Health Care Center</t>
  </si>
  <si>
    <t>Sprain Brook Manor Rehabilitation, LLC</t>
  </si>
  <si>
    <t>Spring Creek Nursing Home (FKA Willoughby Rehabilitation and Health Care Center)</t>
  </si>
  <si>
    <t>St Josephs Hosp Nursing Home of Yonkers NY Inc</t>
  </si>
  <si>
    <t>St. Ann's Nursing Home Company, Inc.</t>
  </si>
  <si>
    <t>St. Cabrini Nursing Home</t>
  </si>
  <si>
    <t>St. Camillus Residential Health Care Facility</t>
  </si>
  <si>
    <t>St. Catherine of Siena Nursing And Rehabilitation Care Center</t>
  </si>
  <si>
    <t>St. Francis Commons at St. Luke</t>
  </si>
  <si>
    <t>St. John's Health Care Corporation</t>
  </si>
  <si>
    <t>St. Joseph's Home</t>
  </si>
  <si>
    <t>St. Joseph's Hospital Home</t>
  </si>
  <si>
    <t>St. Luke Residential Health Care Facility</t>
  </si>
  <si>
    <t>St. Mary's CHAA</t>
  </si>
  <si>
    <t>St. Nick's Alliance</t>
  </si>
  <si>
    <t>St. Regis Nursing Home</t>
  </si>
  <si>
    <t>St. Vincent de Paul Archcare</t>
  </si>
  <si>
    <t>Stafkings Healthcare Systems</t>
  </si>
  <si>
    <t>Staten Island Care Center</t>
  </si>
  <si>
    <t>Stella Orton Home Care Agency</t>
  </si>
  <si>
    <t>Steuben Center for Rehabilitation and Health Care</t>
  </si>
  <si>
    <t>Suffolk Center for Rehabilitation and Nursing</t>
  </si>
  <si>
    <t>Sunharbor Manor, LLC</t>
  </si>
  <si>
    <t>Sunnyside Care Center</t>
  </si>
  <si>
    <t>Sunnyside City Home Care Community Home Care</t>
  </si>
  <si>
    <t>Supplemental Health Care</t>
  </si>
  <si>
    <t>Susquehanna Nursing and Rehabilitation</t>
  </si>
  <si>
    <t>Sutton Park Center for Nursing and Rehabilitation</t>
  </si>
  <si>
    <t>Syracuse Home at McHarrie Place</t>
  </si>
  <si>
    <t>Tanglewood Manor, Inc.</t>
  </si>
  <si>
    <t>Tarrytown Hall Care Center</t>
  </si>
  <si>
    <t>Tender Loving Family Care, Inc.</t>
  </si>
  <si>
    <t>Terence Cardinal Cooke Health Care Center (ArchCare)</t>
  </si>
  <si>
    <t>Terrace Healthcare Center</t>
  </si>
  <si>
    <t>Terrific Services at Fairview Nursing Home</t>
  </si>
  <si>
    <t>The Brightonian Nursing Home, Inc.</t>
  </si>
  <si>
    <t>The Bristol Homes</t>
  </si>
  <si>
    <t>The Capital Living Nursing and Rehabilitation Centre</t>
  </si>
  <si>
    <t>The Chateau Rehab</t>
  </si>
  <si>
    <t>The Commons on Saint Anthony</t>
  </si>
  <si>
    <t>The Cottages at Garden Grove</t>
  </si>
  <si>
    <t>The Country Manor Nursing and Rehabilitation Center</t>
  </si>
  <si>
    <t>The Emerald Peek Rehabilitation Center (fka West Ledge)</t>
  </si>
  <si>
    <t>The Enclave at Port Chester Nursing and Rehabilitation Center</t>
  </si>
  <si>
    <t>The Family and Children's Society</t>
  </si>
  <si>
    <t>The Grand at Chittenango</t>
  </si>
  <si>
    <t>The Grand at Queens FKA Clearview Nursing Home</t>
  </si>
  <si>
    <t>The Grand at Rome</t>
  </si>
  <si>
    <t>The Grand Healthcare and Nursing at River Valley pka River Valley Care Center</t>
  </si>
  <si>
    <t>The Grand Pavilion for Rehab and Nursing at Rockville Center</t>
  </si>
  <si>
    <t>The Grand Rehabilitation And Nursing - Chittenango</t>
  </si>
  <si>
    <t>The Grand Rehabilitation and Nursing at Pawling</t>
  </si>
  <si>
    <t>The Hebrew Home by RiverSpring Health</t>
  </si>
  <si>
    <t>The Highlands Living Center</t>
  </si>
  <si>
    <t>The Hurlbut Nursing and Rehabilitation</t>
  </si>
  <si>
    <t>The Jewish Home Lifecare, Manhattan (Aged)</t>
  </si>
  <si>
    <t>The Jewish Home Lifecare, Sarah Neuman Center, Westchester</t>
  </si>
  <si>
    <t>The Maplewood</t>
  </si>
  <si>
    <t>The Mountain View Nursing and Rehabilitation Centre</t>
  </si>
  <si>
    <t>The Paramount at Somers Rehabilitation</t>
  </si>
  <si>
    <t>The Pavilion at Queens for Rehabilitation and Nursing. (FKA Dr. William Benenson)</t>
  </si>
  <si>
    <t>The Phoenix Rehab and Nursing (formerly Atlantis)</t>
  </si>
  <si>
    <t>The Plaza Rehab and Nursing Center</t>
  </si>
  <si>
    <t>The Riverside</t>
  </si>
  <si>
    <t>The Royal Care, Inc.</t>
  </si>
  <si>
    <t>The Shore Winds, LLC.</t>
  </si>
  <si>
    <t>The Terrace at Woodland</t>
  </si>
  <si>
    <t>The Wartburg Home</t>
  </si>
  <si>
    <t>The Willows at Ramapo Manor Center for Rehab and Nursing</t>
  </si>
  <si>
    <t>Throgs Neck Extended Care Facility</t>
  </si>
  <si>
    <t>Tolstoy Foundation</t>
  </si>
  <si>
    <t>TRI-MED Home Care Services, Inc.</t>
  </si>
  <si>
    <t>Triboro Center for Rehab and Nursing</t>
  </si>
  <si>
    <t>True Care/Astra Care Home Care, Inc.</t>
  </si>
  <si>
    <t>Trusted Nurse Staffing (Trusted Choice Homecare)</t>
  </si>
  <si>
    <t>Ultimate Care, Inc.</t>
  </si>
  <si>
    <t>Union Plaza Care Center</t>
  </si>
  <si>
    <t>United Hebrew Geriatric Center</t>
  </si>
  <si>
    <t>United Helpers Canton Nursing</t>
  </si>
  <si>
    <t>United Jewish Council of Eastside</t>
  </si>
  <si>
    <t>Unity Adult Day Services at St. Mary's</t>
  </si>
  <si>
    <t>Unity Home Care</t>
  </si>
  <si>
    <t>Unity Living Center</t>
  </si>
  <si>
    <t>Universal Care Services, LLC</t>
  </si>
  <si>
    <t>University Nursing Home</t>
  </si>
  <si>
    <t>Unlimited Care, Inc.</t>
  </si>
  <si>
    <t>Upper East Side Rehabilitation and Nursing Center</t>
  </si>
  <si>
    <t>UR Medicine Home Care</t>
  </si>
  <si>
    <t>US Care Systems Inc.</t>
  </si>
  <si>
    <t>Utica Rehabilitation and Nursing Center</t>
  </si>
  <si>
    <t>Valley Health Services</t>
  </si>
  <si>
    <t>Valley View Manor Skilled Nursing and Rehabilitation Center</t>
  </si>
  <si>
    <t>Van Duyn Center for Rehabilitation</t>
  </si>
  <si>
    <t>Venture Forthe</t>
  </si>
  <si>
    <t>Verrazano Nursing Home</t>
  </si>
  <si>
    <t>Vestal Park Rehabilitaiton and Nursing Center</t>
  </si>
  <si>
    <t>Victory Lake Nursing Center</t>
  </si>
  <si>
    <t>Village Center For Care</t>
  </si>
  <si>
    <t>VillageCare Home Care</t>
  </si>
  <si>
    <t>VIP Health Care Services, Inc.</t>
  </si>
  <si>
    <t>Visiting Nurse Association of Long Island, Inc</t>
  </si>
  <si>
    <t>Visiting Nurse Service of Ithaca and Tompkins County</t>
  </si>
  <si>
    <t>Visiting Nurse Services in Westchester Inc.</t>
  </si>
  <si>
    <t>VNA Home Care Services, Inc.</t>
  </si>
  <si>
    <t>Wartburg Adult Care Community</t>
  </si>
  <si>
    <t>Wartburg Nursing Home</t>
  </si>
  <si>
    <t>Waterfront Operations Associates, LLC.</t>
  </si>
  <si>
    <t>Waters Edge At Port Jefferson</t>
  </si>
  <si>
    <t>Waterview Hills Campus</t>
  </si>
  <si>
    <t>Waterview Nursing Home</t>
  </si>
  <si>
    <t>Waterville Residential Care Center</t>
  </si>
  <si>
    <t>Wayne County Nursing Home</t>
  </si>
  <si>
    <t>Wedgewood Nursing Home, Inc.</t>
  </si>
  <si>
    <t>Weinberg Campus (Rosa Coplon Living Center)</t>
  </si>
  <si>
    <t>Wellsville Manor Care Center</t>
  </si>
  <si>
    <t>Wesley Gardens Corporation</t>
  </si>
  <si>
    <t>West Lawrence Care Center LLC</t>
  </si>
  <si>
    <t>West Ledge Rehabilitation and Nursing Center</t>
  </si>
  <si>
    <t>Westchester Care at Home</t>
  </si>
  <si>
    <t>Westchester Center for Rehabilitation and Nursing</t>
  </si>
  <si>
    <t>Westchester Community College Foundation</t>
  </si>
  <si>
    <t>Western New York Catholic Long Term Care, Inc.</t>
  </si>
  <si>
    <t>Wheel Chair Home Inc.</t>
  </si>
  <si>
    <t>White Glove Community Care, Inc.</t>
  </si>
  <si>
    <t>White Oaks Rehabilitation and Nursing Center</t>
  </si>
  <si>
    <t>White Plains Center for Nursing Care LLC</t>
  </si>
  <si>
    <t>Willcare</t>
  </si>
  <si>
    <t>Williamsbridge Manor Nursing Home</t>
  </si>
  <si>
    <t>Williamsville Suburban NH</t>
  </si>
  <si>
    <t>Willow Park Assisted Living</t>
  </si>
  <si>
    <t>Windsor Park Nursing Home</t>
  </si>
  <si>
    <t>Winthrop University Hospital Home Health Agency</t>
  </si>
  <si>
    <t>WNY Independent Living</t>
  </si>
  <si>
    <t>Woodcrest Nursing Home</t>
  </si>
  <si>
    <t>Woodhaven Nursing Home</t>
  </si>
  <si>
    <t>Woodside Manor Nursing Home, Inc.</t>
  </si>
  <si>
    <t>Workmen's Circle Multicare Center</t>
  </si>
  <si>
    <t>Wyoming County Office of Aging</t>
  </si>
  <si>
    <t>X-Treme Care, LLC.</t>
  </si>
  <si>
    <t>Xincon Home Care Services</t>
  </si>
  <si>
    <t>Your Choice at Home</t>
  </si>
  <si>
    <t>A &amp; A Staffing Health Care Services</t>
  </si>
  <si>
    <t>A&amp;T Healthcare at New City</t>
  </si>
  <si>
    <t>Absolut Center for Nursing &amp; Rehabilitation at Allegany</t>
  </si>
  <si>
    <t>Absolut Center for Nursing &amp; Rehabilitation at Aurora Park</t>
  </si>
  <si>
    <t>Absolut Center for Nursing &amp; Rehabilitation at Endicott</t>
  </si>
  <si>
    <t>Absolut Center for Nursing &amp; Rehabilitation at Gasport</t>
  </si>
  <si>
    <t>Absolut Center for Nursing &amp; Rehabilitation at Orchard Park</t>
  </si>
  <si>
    <t>Absolut Center for Nursing &amp; Rehabilitation at Three Rivers</t>
  </si>
  <si>
    <t>Absolut Center for Nursing &amp; Rehabilitation at Westfield</t>
  </si>
  <si>
    <t>Acadia Center for Nursing &amp; Rehabilitation</t>
  </si>
  <si>
    <t>Alpine Rehabilitation &amp; Nursing Center</t>
  </si>
  <si>
    <t>Atlantis Rehab Center dba The Phoenix Rehab &amp; Nursing</t>
  </si>
  <si>
    <t>Atrium Center for Rehabilitation &amp; Nursing Home (fka River Manor)</t>
  </si>
  <si>
    <t>Beacon Rehab &amp; Nursing Center (fka Ocean Promenade)</t>
  </si>
  <si>
    <t>Bethel Nursing &amp; Rehabilitation Center</t>
  </si>
  <si>
    <t>Brooklyn Gardens Nursing &amp; Rehabilitation Center</t>
  </si>
  <si>
    <t>Cedar Manor Nursing &amp; Rehabilitation Center</t>
  </si>
  <si>
    <t>Cedar Oaks/Oasis Rehab &amp; Nursing Home, LLC</t>
  </si>
  <si>
    <t>Center for Nursing &amp; Rehabilitation - SNF</t>
  </si>
  <si>
    <t>Cliffside Rehab &amp; Residential Health Care Center</t>
  </si>
  <si>
    <t>Clifton Springs Hospital &amp; Clinic</t>
  </si>
  <si>
    <t>Concourse Rehab &amp; Nursing Center</t>
  </si>
  <si>
    <t>Crown Heights Center for Nursing &amp; Rehab</t>
  </si>
  <si>
    <t>Dunkirk Rehabilitation &amp; Nursing Center</t>
  </si>
  <si>
    <t>East Neck Nursing &amp; Rehabilitation Center</t>
  </si>
  <si>
    <t>Eden Rehabilitation &amp; Nursing Center</t>
  </si>
  <si>
    <t>Ellicott Center For Rehabilitation &amp; Nursing</t>
  </si>
  <si>
    <t>Family Home Care Services of Brooklyn &amp; Queens, Inc.</t>
  </si>
  <si>
    <t>Fordham Nursing &amp; Rehab Center Inc pka Terrace Healthcare Center Inc.</t>
  </si>
  <si>
    <t>Gowanda Rehabilitation &amp; Nursing Center</t>
  </si>
  <si>
    <t>GreenField Health &amp; Rehabilitation Center</t>
  </si>
  <si>
    <t>Gurwin Jewish Nursing &amp; Rehabilitation Center</t>
  </si>
  <si>
    <t>Hamptons Center For Rehabilitation &amp; Nursing</t>
  </si>
  <si>
    <t>Henry J. Carter Specialty Hospital &amp; Nursing Facility</t>
  </si>
  <si>
    <t>Houghton Rehabilitation &amp; Nursing Center</t>
  </si>
  <si>
    <t>Kirkhaven Nursing Home &amp; Rehabilitation</t>
  </si>
  <si>
    <t>Marcus Garvey Pavilion/Crown Heights Center for Nursing &amp; Rehabilitation</t>
  </si>
  <si>
    <t>Margaret Teitz Nursing &amp; Rehab Center</t>
  </si>
  <si>
    <t>Nathan Littauer Hospital &amp; Nursing Home</t>
  </si>
  <si>
    <t>Nesconset Center for Nursing &amp; Rehabilitation</t>
  </si>
  <si>
    <t>NewYork Center For Rehab &amp; Nursing</t>
  </si>
  <si>
    <t>NYC Health &amp; Hospital/Gotham Health, Gouverneur</t>
  </si>
  <si>
    <t>NYC Health &amp; Hospitals/Carter</t>
  </si>
  <si>
    <t>NYC Health &amp; Hospitals/Coler</t>
  </si>
  <si>
    <t>NYC Health &amp; Hospitals/McKinney</t>
  </si>
  <si>
    <t>NYC Health &amp; Hospitals/Seaview</t>
  </si>
  <si>
    <t>Palm Gardens Center for Nursing &amp; Rehabilitation</t>
  </si>
  <si>
    <t>Park Gardens Rehab &amp; Nursing</t>
  </si>
  <si>
    <t>Parker Jewish Institute for Health Care &amp; Rehabilitation</t>
  </si>
  <si>
    <t>People Rebuilding &amp; Living in Dignity (pralid)</t>
  </si>
  <si>
    <t>Port Chester Nursing &amp; Rehab Center</t>
  </si>
  <si>
    <t>Presbyterian Homes &amp; Services, Inc.</t>
  </si>
  <si>
    <t>Queens Ctr for Rehab &amp; Res Hlth</t>
  </si>
  <si>
    <t>S&amp;A Unified Care</t>
  </si>
  <si>
    <t>Salamanca Rehabilitation &amp; Nursing Center</t>
  </si>
  <si>
    <t>Saphire Center for Rehab &amp; Nursing, LLC formerly Flushing Manor Nursing Home</t>
  </si>
  <si>
    <t>Shore View Nursing &amp; Rehabilitation Center</t>
  </si>
  <si>
    <t>Soldiers &amp; Sailors Memorial Hospital</t>
  </si>
  <si>
    <t>St. Barnabas Rehabilitation &amp; Continuing Care Center</t>
  </si>
  <si>
    <t>St. James Rehabilitation &amp; Healthcare Center</t>
  </si>
  <si>
    <t>St. Johnsville Rehabilitation &amp; Nursing Center, Inc.</t>
  </si>
  <si>
    <t>The Crossing Nursing &amp; Rehabilitation Center</t>
  </si>
  <si>
    <t>The Eastern Star Home &amp; Campus</t>
  </si>
  <si>
    <t>The Pines at Utica Center for Nursing &amp; Rehabilitation</t>
  </si>
  <si>
    <t>The Pines Healthcare &amp; Rehabilitation Center - Olean Campus</t>
  </si>
  <si>
    <t>Townhouse Center for Rehabilitation &amp; Nursing</t>
  </si>
  <si>
    <t>VillageCare Rehabilitation &amp; Nursing Center</t>
  </si>
  <si>
    <t>Visiting Nurse Service &amp; Hospice of Suffolk</t>
  </si>
  <si>
    <t>Woodmere Rehab &amp; and Health Care Center, Inc.</t>
  </si>
  <si>
    <t>Administrative Support -- All Titles</t>
  </si>
  <si>
    <t>Administrative Support -- All Titles - Dietary/Food Service</t>
  </si>
  <si>
    <t>Administrative Support -- All Titles - Housekeeping</t>
  </si>
  <si>
    <t>Administrative Support -- All Titles - Office Clerks</t>
  </si>
  <si>
    <t>Administrative Support -- All Titles - Other</t>
  </si>
  <si>
    <t>Administrative Support -- All Titles - Patient Service Representatives</t>
  </si>
  <si>
    <t>Administrative Support -- All Titles - Transportation</t>
  </si>
  <si>
    <t>Clinical Support</t>
  </si>
  <si>
    <t>Clinical Support - Medical Assistants</t>
  </si>
  <si>
    <t>Clinical Support - Nurse Aides/Assistants</t>
  </si>
  <si>
    <t>Clinical Support - Patient Care Techs</t>
  </si>
  <si>
    <t>Home Health Care</t>
  </si>
  <si>
    <t>Home Health Care - Other</t>
  </si>
  <si>
    <t>Home Health Care - Personal Care Aides</t>
  </si>
  <si>
    <t>Non-licensed Care Coordination/Case Management/Care Management/Patient Navigators/Community Health Worker - Care Manager/Coordinator</t>
  </si>
  <si>
    <t>Not Specified</t>
  </si>
  <si>
    <t>Nursing</t>
  </si>
  <si>
    <t>Nursing - LPNs</t>
  </si>
  <si>
    <t>Nursing - Staff Registered Nurses</t>
  </si>
  <si>
    <t>Nursing Care Managers/ Coordinators/Navigators/Coaches</t>
  </si>
  <si>
    <t>Nursing Care Managers/ Coordinators/Navigators/Coaches - LPN Care Coordinators/Case Managers</t>
  </si>
  <si>
    <t>Nursing Care Managers/ Coordinators/Navigators/Coaches - RN Care Coordinators/Case Managers/Care Transitions</t>
  </si>
  <si>
    <t>Other Allied Health</t>
  </si>
  <si>
    <t>Other Allied Health - Nutritionists/Dieticians</t>
  </si>
  <si>
    <t>Other Allied Health - Occupational Therapy Assistants/Aides</t>
  </si>
  <si>
    <t>Other Allied Health - Physical Therapy Assistants/Aides</t>
  </si>
  <si>
    <t>Social Worker Case Management/ Care Management</t>
  </si>
  <si>
    <t>Social Worker Case Management/ Care Management - Bachelor's Social Work</t>
  </si>
  <si>
    <t>Social Worker Case Management/ Care Management - Other</t>
  </si>
  <si>
    <t>Social Worker Case Management/ Care Management - Social Worker Care Coordiantors/Case Managers/Care Transition</t>
  </si>
  <si>
    <t>Other</t>
  </si>
  <si>
    <t>Employer (dropdown)</t>
  </si>
  <si>
    <t>Job Title (dropdown)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</si>
</sst>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">
    <xf numFmtId="0" fontId="0" fillId="0" borderId="0" xfId="0"/>
    <xf numFmtId="0" fontId="17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24"/>
  <sheetViews>
    <sheetView tabSelected="1" workbookViewId="0">
      <selection activeCell="E3" sqref="E3"/>
    </sheetView>
  </sheetViews>
  <sheetFormatPr defaultRowHeight="14.5" x14ac:dyDescent="0.35"/>
  <cols>
    <col min="1" max="1" width="11.81640625" customWidth="1"/>
    <col min="2" max="2" width="12.36328125" customWidth="1"/>
    <col min="3" max="3" width="21.54296875" customWidth="1"/>
    <col min="4" max="4" width="18.7265625" customWidth="1"/>
    <col min="5" max="5" width="20.6328125" customWidth="1"/>
    <col min="6" max="6" width="61.54296875" customWidth="1"/>
    <col min="7" max="7" width="76.6328125" customWidth="1"/>
    <col min="21" max="21" width="10.453125" style="1" customWidth="1"/>
    <col min="22" max="22" width="77.1796875" style="1" bestFit="1" customWidth="1"/>
  </cols>
  <sheetData>
    <row r="1" spans="1:22" x14ac:dyDescent="0.35">
      <c r="A1" t="s">
        <v>2</v>
      </c>
      <c r="B1" t="s">
        <v>3</v>
      </c>
      <c r="C1" t="s">
        <v>0</v>
      </c>
      <c r="D1" t="s">
        <v>1</v>
      </c>
      <c r="E1" t="s">
        <v>4</v>
      </c>
      <c r="F1" t="s">
        <v>860</v>
      </c>
      <c r="G1" t="s">
        <v>861</v>
      </c>
      <c r="U1" s="1" t="s">
        <v>5</v>
      </c>
      <c r="V1" s="1" t="s">
        <v>6</v>
      </c>
    </row>
    <row r="2" spans="1:22" x14ac:dyDescent="0.35">
      <c r="U2" s="1" t="s">
        <v>829</v>
      </c>
      <c r="V2" s="1" t="s">
        <v>7</v>
      </c>
    </row>
    <row r="3" spans="1:22" x14ac:dyDescent="0.35">
      <c r="U3" s="1" t="s">
        <v>830</v>
      </c>
      <c r="V3" s="1" t="s">
        <v>8</v>
      </c>
    </row>
    <row r="4" spans="1:22" x14ac:dyDescent="0.35">
      <c r="U4" s="1" t="s">
        <v>831</v>
      </c>
      <c r="V4" s="1" t="s">
        <v>9</v>
      </c>
    </row>
    <row r="5" spans="1:22" x14ac:dyDescent="0.35">
      <c r="U5" s="1" t="s">
        <v>832</v>
      </c>
      <c r="V5" s="1" t="s">
        <v>760</v>
      </c>
    </row>
    <row r="6" spans="1:22" x14ac:dyDescent="0.35">
      <c r="U6" s="1" t="s">
        <v>833</v>
      </c>
      <c r="V6" s="1" t="s">
        <v>10</v>
      </c>
    </row>
    <row r="7" spans="1:22" x14ac:dyDescent="0.35">
      <c r="U7" s="1" t="s">
        <v>834</v>
      </c>
      <c r="V7" s="1" t="s">
        <v>11</v>
      </c>
    </row>
    <row r="8" spans="1:22" x14ac:dyDescent="0.35">
      <c r="U8" s="1" t="s">
        <v>835</v>
      </c>
      <c r="V8" s="1" t="s">
        <v>12</v>
      </c>
    </row>
    <row r="9" spans="1:22" x14ac:dyDescent="0.35">
      <c r="U9" s="1" t="s">
        <v>836</v>
      </c>
      <c r="V9" s="1" t="s">
        <v>761</v>
      </c>
    </row>
    <row r="10" spans="1:22" x14ac:dyDescent="0.35">
      <c r="U10" s="1" t="s">
        <v>837</v>
      </c>
      <c r="V10" s="1" t="s">
        <v>13</v>
      </c>
    </row>
    <row r="11" spans="1:22" x14ac:dyDescent="0.35">
      <c r="U11" s="1" t="s">
        <v>838</v>
      </c>
      <c r="V11" s="1" t="s">
        <v>14</v>
      </c>
    </row>
    <row r="12" spans="1:22" x14ac:dyDescent="0.35">
      <c r="U12" s="1" t="s">
        <v>839</v>
      </c>
      <c r="V12" s="1" t="s">
        <v>15</v>
      </c>
    </row>
    <row r="13" spans="1:22" x14ac:dyDescent="0.35">
      <c r="U13" s="1" t="s">
        <v>840</v>
      </c>
      <c r="V13" s="1" t="s">
        <v>762</v>
      </c>
    </row>
    <row r="14" spans="1:22" x14ac:dyDescent="0.35">
      <c r="U14" s="1" t="s">
        <v>329</v>
      </c>
      <c r="V14" s="1" t="s">
        <v>763</v>
      </c>
    </row>
    <row r="15" spans="1:22" x14ac:dyDescent="0.35">
      <c r="U15" s="1" t="s">
        <v>841</v>
      </c>
      <c r="V15" s="1" t="s">
        <v>764</v>
      </c>
    </row>
    <row r="16" spans="1:22" x14ac:dyDescent="0.35">
      <c r="U16" s="1" t="s">
        <v>842</v>
      </c>
      <c r="V16" s="1" t="s">
        <v>765</v>
      </c>
    </row>
    <row r="17" spans="21:22" x14ac:dyDescent="0.35">
      <c r="U17" s="1" t="s">
        <v>843</v>
      </c>
      <c r="V17" s="1" t="s">
        <v>766</v>
      </c>
    </row>
    <row r="18" spans="21:22" x14ac:dyDescent="0.35">
      <c r="U18" s="1" t="s">
        <v>844</v>
      </c>
      <c r="V18" s="1" t="s">
        <v>767</v>
      </c>
    </row>
    <row r="19" spans="21:22" x14ac:dyDescent="0.35">
      <c r="U19" s="1" t="s">
        <v>845</v>
      </c>
      <c r="V19" s="1" t="s">
        <v>768</v>
      </c>
    </row>
    <row r="20" spans="21:22" x14ac:dyDescent="0.35">
      <c r="U20" s="1" t="s">
        <v>846</v>
      </c>
      <c r="V20" s="1" t="s">
        <v>16</v>
      </c>
    </row>
    <row r="21" spans="21:22" x14ac:dyDescent="0.35">
      <c r="U21" s="1" t="s">
        <v>847</v>
      </c>
      <c r="V21" s="1" t="s">
        <v>769</v>
      </c>
    </row>
    <row r="22" spans="21:22" x14ac:dyDescent="0.35">
      <c r="U22" s="1" t="s">
        <v>848</v>
      </c>
      <c r="V22" s="1" t="s">
        <v>17</v>
      </c>
    </row>
    <row r="23" spans="21:22" x14ac:dyDescent="0.35">
      <c r="U23" s="1" t="s">
        <v>849</v>
      </c>
      <c r="V23" s="1" t="s">
        <v>18</v>
      </c>
    </row>
    <row r="24" spans="21:22" x14ac:dyDescent="0.35">
      <c r="U24" s="1" t="s">
        <v>850</v>
      </c>
      <c r="V24" s="1" t="s">
        <v>19</v>
      </c>
    </row>
    <row r="25" spans="21:22" x14ac:dyDescent="0.35">
      <c r="U25" s="1" t="s">
        <v>851</v>
      </c>
      <c r="V25" s="1" t="s">
        <v>20</v>
      </c>
    </row>
    <row r="26" spans="21:22" x14ac:dyDescent="0.35">
      <c r="U26" s="1" t="s">
        <v>852</v>
      </c>
      <c r="V26" s="1" t="s">
        <v>21</v>
      </c>
    </row>
    <row r="27" spans="21:22" x14ac:dyDescent="0.35">
      <c r="U27" s="1" t="s">
        <v>853</v>
      </c>
      <c r="V27" s="1" t="s">
        <v>22</v>
      </c>
    </row>
    <row r="28" spans="21:22" x14ac:dyDescent="0.35">
      <c r="U28" s="1" t="s">
        <v>854</v>
      </c>
      <c r="V28" s="1" t="s">
        <v>23</v>
      </c>
    </row>
    <row r="29" spans="21:22" x14ac:dyDescent="0.35">
      <c r="U29" s="1" t="s">
        <v>855</v>
      </c>
      <c r="V29" s="1" t="s">
        <v>24</v>
      </c>
    </row>
    <row r="30" spans="21:22" x14ac:dyDescent="0.35">
      <c r="U30" s="1" t="s">
        <v>856</v>
      </c>
      <c r="V30" s="1" t="s">
        <v>25</v>
      </c>
    </row>
    <row r="31" spans="21:22" x14ac:dyDescent="0.35">
      <c r="U31" s="1" t="s">
        <v>857</v>
      </c>
      <c r="V31" s="1" t="s">
        <v>26</v>
      </c>
    </row>
    <row r="32" spans="21:22" x14ac:dyDescent="0.35">
      <c r="U32" s="1" t="s">
        <v>858</v>
      </c>
      <c r="V32" s="1" t="s">
        <v>27</v>
      </c>
    </row>
    <row r="33" spans="22:22" x14ac:dyDescent="0.35">
      <c r="V33" s="1" t="s">
        <v>28</v>
      </c>
    </row>
    <row r="34" spans="22:22" x14ac:dyDescent="0.35">
      <c r="V34" s="1" t="s">
        <v>29</v>
      </c>
    </row>
    <row r="35" spans="22:22" x14ac:dyDescent="0.35">
      <c r="V35" s="1" t="s">
        <v>30</v>
      </c>
    </row>
    <row r="36" spans="22:22" x14ac:dyDescent="0.35">
      <c r="V36" s="1" t="s">
        <v>31</v>
      </c>
    </row>
    <row r="37" spans="22:22" x14ac:dyDescent="0.35">
      <c r="V37" s="1" t="s">
        <v>32</v>
      </c>
    </row>
    <row r="38" spans="22:22" x14ac:dyDescent="0.35">
      <c r="V38" s="1" t="s">
        <v>33</v>
      </c>
    </row>
    <row r="39" spans="22:22" x14ac:dyDescent="0.35">
      <c r="V39" s="1" t="s">
        <v>34</v>
      </c>
    </row>
    <row r="40" spans="22:22" x14ac:dyDescent="0.35">
      <c r="V40" s="1" t="s">
        <v>35</v>
      </c>
    </row>
    <row r="41" spans="22:22" x14ac:dyDescent="0.35">
      <c r="V41" s="1" t="s">
        <v>36</v>
      </c>
    </row>
    <row r="42" spans="22:22" x14ac:dyDescent="0.35">
      <c r="V42" s="1" t="s">
        <v>37</v>
      </c>
    </row>
    <row r="43" spans="22:22" x14ac:dyDescent="0.35">
      <c r="V43" s="1" t="s">
        <v>38</v>
      </c>
    </row>
    <row r="44" spans="22:22" x14ac:dyDescent="0.35">
      <c r="V44" s="1" t="s">
        <v>39</v>
      </c>
    </row>
    <row r="45" spans="22:22" x14ac:dyDescent="0.35">
      <c r="V45" s="1" t="s">
        <v>40</v>
      </c>
    </row>
    <row r="46" spans="22:22" x14ac:dyDescent="0.35">
      <c r="V46" s="1" t="s">
        <v>41</v>
      </c>
    </row>
    <row r="47" spans="22:22" x14ac:dyDescent="0.35">
      <c r="V47" s="1" t="s">
        <v>42</v>
      </c>
    </row>
    <row r="48" spans="22:22" x14ac:dyDescent="0.35">
      <c r="V48" s="1" t="s">
        <v>43</v>
      </c>
    </row>
    <row r="49" spans="22:22" x14ac:dyDescent="0.35">
      <c r="V49" s="1" t="s">
        <v>44</v>
      </c>
    </row>
    <row r="50" spans="22:22" x14ac:dyDescent="0.35">
      <c r="V50" s="1" t="s">
        <v>770</v>
      </c>
    </row>
    <row r="51" spans="22:22" x14ac:dyDescent="0.35">
      <c r="V51" s="1" t="s">
        <v>45</v>
      </c>
    </row>
    <row r="52" spans="22:22" x14ac:dyDescent="0.35">
      <c r="V52" s="1" t="s">
        <v>46</v>
      </c>
    </row>
    <row r="53" spans="22:22" x14ac:dyDescent="0.35">
      <c r="V53" s="1" t="s">
        <v>47</v>
      </c>
    </row>
    <row r="54" spans="22:22" x14ac:dyDescent="0.35">
      <c r="V54" s="1" t="s">
        <v>48</v>
      </c>
    </row>
    <row r="55" spans="22:22" x14ac:dyDescent="0.35">
      <c r="V55" s="1" t="s">
        <v>49</v>
      </c>
    </row>
    <row r="56" spans="22:22" x14ac:dyDescent="0.35">
      <c r="V56" s="1" t="s">
        <v>50</v>
      </c>
    </row>
    <row r="57" spans="22:22" x14ac:dyDescent="0.35">
      <c r="V57" s="1" t="s">
        <v>51</v>
      </c>
    </row>
    <row r="58" spans="22:22" x14ac:dyDescent="0.35">
      <c r="V58" s="1" t="s">
        <v>52</v>
      </c>
    </row>
    <row r="59" spans="22:22" x14ac:dyDescent="0.35">
      <c r="V59" s="1" t="s">
        <v>53</v>
      </c>
    </row>
    <row r="60" spans="22:22" x14ac:dyDescent="0.35">
      <c r="V60" s="1" t="s">
        <v>54</v>
      </c>
    </row>
    <row r="61" spans="22:22" x14ac:dyDescent="0.35">
      <c r="V61" s="1" t="s">
        <v>55</v>
      </c>
    </row>
    <row r="62" spans="22:22" x14ac:dyDescent="0.35">
      <c r="V62" s="1" t="s">
        <v>56</v>
      </c>
    </row>
    <row r="63" spans="22:22" x14ac:dyDescent="0.35">
      <c r="V63" s="1" t="s">
        <v>57</v>
      </c>
    </row>
    <row r="64" spans="22:22" x14ac:dyDescent="0.35">
      <c r="V64" s="1" t="s">
        <v>58</v>
      </c>
    </row>
    <row r="65" spans="22:22" x14ac:dyDescent="0.35">
      <c r="V65" s="1" t="s">
        <v>59</v>
      </c>
    </row>
    <row r="66" spans="22:22" x14ac:dyDescent="0.35">
      <c r="V66" s="1" t="s">
        <v>60</v>
      </c>
    </row>
    <row r="67" spans="22:22" x14ac:dyDescent="0.35">
      <c r="V67" s="1" t="s">
        <v>61</v>
      </c>
    </row>
    <row r="68" spans="22:22" x14ac:dyDescent="0.35">
      <c r="V68" s="1" t="s">
        <v>62</v>
      </c>
    </row>
    <row r="69" spans="22:22" x14ac:dyDescent="0.35">
      <c r="V69" s="1" t="s">
        <v>63</v>
      </c>
    </row>
    <row r="70" spans="22:22" x14ac:dyDescent="0.35">
      <c r="V70" s="1" t="s">
        <v>771</v>
      </c>
    </row>
    <row r="71" spans="22:22" x14ac:dyDescent="0.35">
      <c r="V71" s="1" t="s">
        <v>772</v>
      </c>
    </row>
    <row r="72" spans="22:22" x14ac:dyDescent="0.35">
      <c r="V72" s="1" t="s">
        <v>64</v>
      </c>
    </row>
    <row r="73" spans="22:22" x14ac:dyDescent="0.35">
      <c r="V73" s="1" t="s">
        <v>65</v>
      </c>
    </row>
    <row r="74" spans="22:22" x14ac:dyDescent="0.35">
      <c r="V74" s="1" t="s">
        <v>66</v>
      </c>
    </row>
    <row r="75" spans="22:22" x14ac:dyDescent="0.35">
      <c r="V75" s="1" t="s">
        <v>67</v>
      </c>
    </row>
    <row r="76" spans="22:22" x14ac:dyDescent="0.35">
      <c r="V76" s="1" t="s">
        <v>68</v>
      </c>
    </row>
    <row r="77" spans="22:22" x14ac:dyDescent="0.35">
      <c r="V77" s="1" t="s">
        <v>69</v>
      </c>
    </row>
    <row r="78" spans="22:22" x14ac:dyDescent="0.35">
      <c r="V78" s="1" t="s">
        <v>70</v>
      </c>
    </row>
    <row r="79" spans="22:22" x14ac:dyDescent="0.35">
      <c r="V79" s="1" t="s">
        <v>71</v>
      </c>
    </row>
    <row r="80" spans="22:22" x14ac:dyDescent="0.35">
      <c r="V80" s="1" t="s">
        <v>72</v>
      </c>
    </row>
    <row r="81" spans="22:22" x14ac:dyDescent="0.35">
      <c r="V81" s="1" t="s">
        <v>73</v>
      </c>
    </row>
    <row r="82" spans="22:22" x14ac:dyDescent="0.35">
      <c r="V82" s="1" t="s">
        <v>74</v>
      </c>
    </row>
    <row r="83" spans="22:22" x14ac:dyDescent="0.35">
      <c r="V83" s="1" t="s">
        <v>773</v>
      </c>
    </row>
    <row r="84" spans="22:22" x14ac:dyDescent="0.35">
      <c r="V84" s="1" t="s">
        <v>75</v>
      </c>
    </row>
    <row r="85" spans="22:22" x14ac:dyDescent="0.35">
      <c r="V85" s="1" t="s">
        <v>76</v>
      </c>
    </row>
    <row r="86" spans="22:22" x14ac:dyDescent="0.35">
      <c r="V86" s="1" t="s">
        <v>77</v>
      </c>
    </row>
    <row r="87" spans="22:22" x14ac:dyDescent="0.35">
      <c r="V87" s="1" t="s">
        <v>78</v>
      </c>
    </row>
    <row r="88" spans="22:22" x14ac:dyDescent="0.35">
      <c r="V88" s="1" t="s">
        <v>79</v>
      </c>
    </row>
    <row r="89" spans="22:22" x14ac:dyDescent="0.35">
      <c r="V89" s="1" t="s">
        <v>80</v>
      </c>
    </row>
    <row r="90" spans="22:22" x14ac:dyDescent="0.35">
      <c r="V90" s="1" t="s">
        <v>81</v>
      </c>
    </row>
    <row r="91" spans="22:22" x14ac:dyDescent="0.35">
      <c r="V91" s="1" t="s">
        <v>82</v>
      </c>
    </row>
    <row r="92" spans="22:22" x14ac:dyDescent="0.35">
      <c r="V92" s="1" t="s">
        <v>83</v>
      </c>
    </row>
    <row r="93" spans="22:22" x14ac:dyDescent="0.35">
      <c r="V93" s="1" t="s">
        <v>84</v>
      </c>
    </row>
    <row r="94" spans="22:22" x14ac:dyDescent="0.35">
      <c r="V94" s="1" t="s">
        <v>85</v>
      </c>
    </row>
    <row r="95" spans="22:22" x14ac:dyDescent="0.35">
      <c r="V95" s="1" t="s">
        <v>774</v>
      </c>
    </row>
    <row r="96" spans="22:22" x14ac:dyDescent="0.35">
      <c r="V96" s="1" t="s">
        <v>86</v>
      </c>
    </row>
    <row r="97" spans="22:22" x14ac:dyDescent="0.35">
      <c r="V97" s="1" t="s">
        <v>87</v>
      </c>
    </row>
    <row r="98" spans="22:22" x14ac:dyDescent="0.35">
      <c r="V98" s="1" t="s">
        <v>88</v>
      </c>
    </row>
    <row r="99" spans="22:22" x14ac:dyDescent="0.35">
      <c r="V99" s="1" t="s">
        <v>89</v>
      </c>
    </row>
    <row r="100" spans="22:22" x14ac:dyDescent="0.35">
      <c r="V100" s="1" t="s">
        <v>90</v>
      </c>
    </row>
    <row r="101" spans="22:22" x14ac:dyDescent="0.35">
      <c r="V101" s="1" t="s">
        <v>91</v>
      </c>
    </row>
    <row r="102" spans="22:22" x14ac:dyDescent="0.35">
      <c r="V102" s="1" t="s">
        <v>92</v>
      </c>
    </row>
    <row r="103" spans="22:22" x14ac:dyDescent="0.35">
      <c r="V103" s="1" t="s">
        <v>93</v>
      </c>
    </row>
    <row r="104" spans="22:22" x14ac:dyDescent="0.35">
      <c r="V104" s="1" t="s">
        <v>94</v>
      </c>
    </row>
    <row r="105" spans="22:22" x14ac:dyDescent="0.35">
      <c r="V105" s="1" t="s">
        <v>95</v>
      </c>
    </row>
    <row r="106" spans="22:22" x14ac:dyDescent="0.35">
      <c r="V106" s="1" t="s">
        <v>96</v>
      </c>
    </row>
    <row r="107" spans="22:22" x14ac:dyDescent="0.35">
      <c r="V107" s="1" t="s">
        <v>97</v>
      </c>
    </row>
    <row r="108" spans="22:22" x14ac:dyDescent="0.35">
      <c r="V108" s="1" t="s">
        <v>98</v>
      </c>
    </row>
    <row r="109" spans="22:22" x14ac:dyDescent="0.35">
      <c r="V109" s="1" t="s">
        <v>99</v>
      </c>
    </row>
    <row r="110" spans="22:22" x14ac:dyDescent="0.35">
      <c r="V110" s="1" t="s">
        <v>100</v>
      </c>
    </row>
    <row r="111" spans="22:22" x14ac:dyDescent="0.35">
      <c r="V111" s="1" t="s">
        <v>101</v>
      </c>
    </row>
    <row r="112" spans="22:22" x14ac:dyDescent="0.35">
      <c r="V112" s="1" t="s">
        <v>102</v>
      </c>
    </row>
    <row r="113" spans="22:22" x14ac:dyDescent="0.35">
      <c r="V113" s="1" t="s">
        <v>103</v>
      </c>
    </row>
    <row r="114" spans="22:22" x14ac:dyDescent="0.35">
      <c r="V114" s="1" t="s">
        <v>104</v>
      </c>
    </row>
    <row r="115" spans="22:22" x14ac:dyDescent="0.35">
      <c r="V115" s="1" t="s">
        <v>105</v>
      </c>
    </row>
    <row r="116" spans="22:22" x14ac:dyDescent="0.35">
      <c r="V116" s="1" t="s">
        <v>106</v>
      </c>
    </row>
    <row r="117" spans="22:22" x14ac:dyDescent="0.35">
      <c r="V117" s="1" t="s">
        <v>107</v>
      </c>
    </row>
    <row r="118" spans="22:22" x14ac:dyDescent="0.35">
      <c r="V118" s="1" t="s">
        <v>108</v>
      </c>
    </row>
    <row r="119" spans="22:22" x14ac:dyDescent="0.35">
      <c r="V119" s="1" t="s">
        <v>109</v>
      </c>
    </row>
    <row r="120" spans="22:22" x14ac:dyDescent="0.35">
      <c r="V120" s="1" t="s">
        <v>110</v>
      </c>
    </row>
    <row r="121" spans="22:22" x14ac:dyDescent="0.35">
      <c r="V121" s="1" t="s">
        <v>111</v>
      </c>
    </row>
    <row r="122" spans="22:22" x14ac:dyDescent="0.35">
      <c r="V122" s="1" t="s">
        <v>112</v>
      </c>
    </row>
    <row r="123" spans="22:22" x14ac:dyDescent="0.35">
      <c r="V123" s="1" t="s">
        <v>113</v>
      </c>
    </row>
    <row r="124" spans="22:22" x14ac:dyDescent="0.35">
      <c r="V124" s="1" t="s">
        <v>775</v>
      </c>
    </row>
    <row r="125" spans="22:22" x14ac:dyDescent="0.35">
      <c r="V125" s="1" t="s">
        <v>114</v>
      </c>
    </row>
    <row r="126" spans="22:22" x14ac:dyDescent="0.35">
      <c r="V126" s="1" t="s">
        <v>115</v>
      </c>
    </row>
    <row r="127" spans="22:22" x14ac:dyDescent="0.35">
      <c r="V127" s="1" t="s">
        <v>116</v>
      </c>
    </row>
    <row r="128" spans="22:22" x14ac:dyDescent="0.35">
      <c r="V128" s="1" t="s">
        <v>117</v>
      </c>
    </row>
    <row r="129" spans="22:22" x14ac:dyDescent="0.35">
      <c r="V129" s="1" t="s">
        <v>118</v>
      </c>
    </row>
    <row r="130" spans="22:22" x14ac:dyDescent="0.35">
      <c r="V130" s="1" t="s">
        <v>119</v>
      </c>
    </row>
    <row r="131" spans="22:22" x14ac:dyDescent="0.35">
      <c r="V131" s="1" t="s">
        <v>120</v>
      </c>
    </row>
    <row r="132" spans="22:22" x14ac:dyDescent="0.35">
      <c r="V132" s="1" t="s">
        <v>121</v>
      </c>
    </row>
    <row r="133" spans="22:22" x14ac:dyDescent="0.35">
      <c r="V133" s="1" t="s">
        <v>122</v>
      </c>
    </row>
    <row r="134" spans="22:22" x14ac:dyDescent="0.35">
      <c r="V134" s="1" t="s">
        <v>123</v>
      </c>
    </row>
    <row r="135" spans="22:22" x14ac:dyDescent="0.35">
      <c r="V135" s="1" t="s">
        <v>124</v>
      </c>
    </row>
    <row r="136" spans="22:22" x14ac:dyDescent="0.35">
      <c r="V136" s="1" t="s">
        <v>125</v>
      </c>
    </row>
    <row r="137" spans="22:22" x14ac:dyDescent="0.35">
      <c r="V137" s="1" t="s">
        <v>126</v>
      </c>
    </row>
    <row r="138" spans="22:22" x14ac:dyDescent="0.35">
      <c r="V138" s="1" t="s">
        <v>127</v>
      </c>
    </row>
    <row r="139" spans="22:22" x14ac:dyDescent="0.35">
      <c r="V139" s="1" t="s">
        <v>128</v>
      </c>
    </row>
    <row r="140" spans="22:22" x14ac:dyDescent="0.35">
      <c r="V140" s="1" t="s">
        <v>129</v>
      </c>
    </row>
    <row r="141" spans="22:22" x14ac:dyDescent="0.35">
      <c r="V141" s="1" t="s">
        <v>130</v>
      </c>
    </row>
    <row r="142" spans="22:22" x14ac:dyDescent="0.35">
      <c r="V142" s="1" t="s">
        <v>131</v>
      </c>
    </row>
    <row r="143" spans="22:22" x14ac:dyDescent="0.35">
      <c r="V143" s="1" t="s">
        <v>132</v>
      </c>
    </row>
    <row r="144" spans="22:22" x14ac:dyDescent="0.35">
      <c r="V144" s="1" t="s">
        <v>133</v>
      </c>
    </row>
    <row r="145" spans="22:22" x14ac:dyDescent="0.35">
      <c r="V145" s="1" t="s">
        <v>134</v>
      </c>
    </row>
    <row r="146" spans="22:22" x14ac:dyDescent="0.35">
      <c r="V146" s="1" t="s">
        <v>135</v>
      </c>
    </row>
    <row r="147" spans="22:22" x14ac:dyDescent="0.35">
      <c r="V147" s="1" t="s">
        <v>136</v>
      </c>
    </row>
    <row r="148" spans="22:22" x14ac:dyDescent="0.35">
      <c r="V148" s="1" t="s">
        <v>137</v>
      </c>
    </row>
    <row r="149" spans="22:22" x14ac:dyDescent="0.35">
      <c r="V149" s="1" t="s">
        <v>138</v>
      </c>
    </row>
    <row r="150" spans="22:22" x14ac:dyDescent="0.35">
      <c r="V150" s="1" t="s">
        <v>139</v>
      </c>
    </row>
    <row r="151" spans="22:22" x14ac:dyDescent="0.35">
      <c r="V151" s="1" t="s">
        <v>140</v>
      </c>
    </row>
    <row r="152" spans="22:22" x14ac:dyDescent="0.35">
      <c r="V152" s="1" t="s">
        <v>141</v>
      </c>
    </row>
    <row r="153" spans="22:22" x14ac:dyDescent="0.35">
      <c r="V153" s="1" t="s">
        <v>142</v>
      </c>
    </row>
    <row r="154" spans="22:22" x14ac:dyDescent="0.35">
      <c r="V154" s="1" t="s">
        <v>143</v>
      </c>
    </row>
    <row r="155" spans="22:22" x14ac:dyDescent="0.35">
      <c r="V155" s="1" t="s">
        <v>144</v>
      </c>
    </row>
    <row r="156" spans="22:22" x14ac:dyDescent="0.35">
      <c r="V156" s="1" t="s">
        <v>776</v>
      </c>
    </row>
    <row r="157" spans="22:22" x14ac:dyDescent="0.35">
      <c r="V157" s="1" t="s">
        <v>777</v>
      </c>
    </row>
    <row r="158" spans="22:22" x14ac:dyDescent="0.35">
      <c r="V158" s="1" t="s">
        <v>145</v>
      </c>
    </row>
    <row r="159" spans="22:22" x14ac:dyDescent="0.35">
      <c r="V159" s="1" t="s">
        <v>778</v>
      </c>
    </row>
    <row r="160" spans="22:22" x14ac:dyDescent="0.35">
      <c r="V160" s="1" t="s">
        <v>146</v>
      </c>
    </row>
    <row r="161" spans="22:22" x14ac:dyDescent="0.35">
      <c r="V161" s="1" t="s">
        <v>147</v>
      </c>
    </row>
    <row r="162" spans="22:22" x14ac:dyDescent="0.35">
      <c r="V162" s="1" t="s">
        <v>148</v>
      </c>
    </row>
    <row r="163" spans="22:22" x14ac:dyDescent="0.35">
      <c r="V163" s="1" t="s">
        <v>149</v>
      </c>
    </row>
    <row r="164" spans="22:22" x14ac:dyDescent="0.35">
      <c r="V164" s="1" t="s">
        <v>150</v>
      </c>
    </row>
    <row r="165" spans="22:22" x14ac:dyDescent="0.35">
      <c r="V165" s="1" t="s">
        <v>151</v>
      </c>
    </row>
    <row r="166" spans="22:22" x14ac:dyDescent="0.35">
      <c r="V166" s="1" t="s">
        <v>152</v>
      </c>
    </row>
    <row r="167" spans="22:22" x14ac:dyDescent="0.35">
      <c r="V167" s="1" t="s">
        <v>153</v>
      </c>
    </row>
    <row r="168" spans="22:22" x14ac:dyDescent="0.35">
      <c r="V168" s="1" t="s">
        <v>154</v>
      </c>
    </row>
    <row r="169" spans="22:22" x14ac:dyDescent="0.35">
      <c r="V169" s="1" t="s">
        <v>155</v>
      </c>
    </row>
    <row r="170" spans="22:22" x14ac:dyDescent="0.35">
      <c r="V170" s="1" t="s">
        <v>156</v>
      </c>
    </row>
    <row r="171" spans="22:22" x14ac:dyDescent="0.35">
      <c r="V171" s="1" t="s">
        <v>157</v>
      </c>
    </row>
    <row r="172" spans="22:22" x14ac:dyDescent="0.35">
      <c r="V172" s="1" t="s">
        <v>158</v>
      </c>
    </row>
    <row r="173" spans="22:22" x14ac:dyDescent="0.35">
      <c r="V173" s="1" t="s">
        <v>159</v>
      </c>
    </row>
    <row r="174" spans="22:22" x14ac:dyDescent="0.35">
      <c r="V174" s="1" t="s">
        <v>160</v>
      </c>
    </row>
    <row r="175" spans="22:22" x14ac:dyDescent="0.35">
      <c r="V175" s="1" t="s">
        <v>779</v>
      </c>
    </row>
    <row r="176" spans="22:22" x14ac:dyDescent="0.35">
      <c r="V176" s="1" t="s">
        <v>780</v>
      </c>
    </row>
    <row r="177" spans="22:22" x14ac:dyDescent="0.35">
      <c r="V177" s="1" t="s">
        <v>161</v>
      </c>
    </row>
    <row r="178" spans="22:22" x14ac:dyDescent="0.35">
      <c r="V178" s="1" t="s">
        <v>162</v>
      </c>
    </row>
    <row r="179" spans="22:22" x14ac:dyDescent="0.35">
      <c r="V179" s="1" t="s">
        <v>163</v>
      </c>
    </row>
    <row r="180" spans="22:22" x14ac:dyDescent="0.35">
      <c r="V180" s="1" t="s">
        <v>164</v>
      </c>
    </row>
    <row r="181" spans="22:22" x14ac:dyDescent="0.35">
      <c r="V181" s="1" t="s">
        <v>165</v>
      </c>
    </row>
    <row r="182" spans="22:22" x14ac:dyDescent="0.35">
      <c r="V182" s="1" t="s">
        <v>166</v>
      </c>
    </row>
    <row r="183" spans="22:22" x14ac:dyDescent="0.35">
      <c r="V183" s="1" t="s">
        <v>167</v>
      </c>
    </row>
    <row r="184" spans="22:22" x14ac:dyDescent="0.35">
      <c r="V184" s="1" t="s">
        <v>168</v>
      </c>
    </row>
    <row r="185" spans="22:22" x14ac:dyDescent="0.35">
      <c r="V185" s="1" t="s">
        <v>169</v>
      </c>
    </row>
    <row r="186" spans="22:22" x14ac:dyDescent="0.35">
      <c r="V186" s="1" t="s">
        <v>170</v>
      </c>
    </row>
    <row r="187" spans="22:22" x14ac:dyDescent="0.35">
      <c r="V187" s="1" t="s">
        <v>171</v>
      </c>
    </row>
    <row r="188" spans="22:22" x14ac:dyDescent="0.35">
      <c r="V188" s="1" t="s">
        <v>172</v>
      </c>
    </row>
    <row r="189" spans="22:22" x14ac:dyDescent="0.35">
      <c r="V189" s="1" t="s">
        <v>173</v>
      </c>
    </row>
    <row r="190" spans="22:22" x14ac:dyDescent="0.35">
      <c r="V190" s="1" t="s">
        <v>174</v>
      </c>
    </row>
    <row r="191" spans="22:22" x14ac:dyDescent="0.35">
      <c r="V191" s="1" t="s">
        <v>175</v>
      </c>
    </row>
    <row r="192" spans="22:22" x14ac:dyDescent="0.35">
      <c r="V192" s="1" t="s">
        <v>176</v>
      </c>
    </row>
    <row r="193" spans="22:22" x14ac:dyDescent="0.35">
      <c r="V193" s="1" t="s">
        <v>177</v>
      </c>
    </row>
    <row r="194" spans="22:22" x14ac:dyDescent="0.35">
      <c r="V194" s="1" t="s">
        <v>178</v>
      </c>
    </row>
    <row r="195" spans="22:22" x14ac:dyDescent="0.35">
      <c r="V195" s="1" t="s">
        <v>179</v>
      </c>
    </row>
    <row r="196" spans="22:22" x14ac:dyDescent="0.35">
      <c r="V196" s="1" t="s">
        <v>781</v>
      </c>
    </row>
    <row r="197" spans="22:22" x14ac:dyDescent="0.35">
      <c r="V197" s="1" t="s">
        <v>180</v>
      </c>
    </row>
    <row r="198" spans="22:22" x14ac:dyDescent="0.35">
      <c r="V198" s="1" t="s">
        <v>181</v>
      </c>
    </row>
    <row r="199" spans="22:22" x14ac:dyDescent="0.35">
      <c r="V199" s="1" t="s">
        <v>182</v>
      </c>
    </row>
    <row r="200" spans="22:22" x14ac:dyDescent="0.35">
      <c r="V200" s="1" t="s">
        <v>183</v>
      </c>
    </row>
    <row r="201" spans="22:22" x14ac:dyDescent="0.35">
      <c r="V201" s="1" t="s">
        <v>184</v>
      </c>
    </row>
    <row r="202" spans="22:22" x14ac:dyDescent="0.35">
      <c r="V202" s="1" t="s">
        <v>185</v>
      </c>
    </row>
    <row r="203" spans="22:22" x14ac:dyDescent="0.35">
      <c r="V203" s="1" t="s">
        <v>186</v>
      </c>
    </row>
    <row r="204" spans="22:22" x14ac:dyDescent="0.35">
      <c r="V204" s="1" t="s">
        <v>187</v>
      </c>
    </row>
    <row r="205" spans="22:22" x14ac:dyDescent="0.35">
      <c r="V205" s="1" t="s">
        <v>188</v>
      </c>
    </row>
    <row r="206" spans="22:22" x14ac:dyDescent="0.35">
      <c r="V206" s="1" t="s">
        <v>189</v>
      </c>
    </row>
    <row r="207" spans="22:22" x14ac:dyDescent="0.35">
      <c r="V207" s="1" t="s">
        <v>190</v>
      </c>
    </row>
    <row r="208" spans="22:22" x14ac:dyDescent="0.35">
      <c r="V208" s="1" t="s">
        <v>191</v>
      </c>
    </row>
    <row r="209" spans="22:22" x14ac:dyDescent="0.35">
      <c r="V209" s="1" t="s">
        <v>192</v>
      </c>
    </row>
    <row r="210" spans="22:22" x14ac:dyDescent="0.35">
      <c r="V210" s="1" t="s">
        <v>782</v>
      </c>
    </row>
    <row r="211" spans="22:22" x14ac:dyDescent="0.35">
      <c r="V211" s="1" t="s">
        <v>193</v>
      </c>
    </row>
    <row r="212" spans="22:22" x14ac:dyDescent="0.35">
      <c r="V212" s="1" t="s">
        <v>194</v>
      </c>
    </row>
    <row r="213" spans="22:22" x14ac:dyDescent="0.35">
      <c r="V213" s="1" t="s">
        <v>195</v>
      </c>
    </row>
    <row r="214" spans="22:22" x14ac:dyDescent="0.35">
      <c r="V214" s="1" t="s">
        <v>196</v>
      </c>
    </row>
    <row r="215" spans="22:22" x14ac:dyDescent="0.35">
      <c r="V215" s="1" t="s">
        <v>197</v>
      </c>
    </row>
    <row r="216" spans="22:22" x14ac:dyDescent="0.35">
      <c r="V216" s="1" t="s">
        <v>198</v>
      </c>
    </row>
    <row r="217" spans="22:22" x14ac:dyDescent="0.35">
      <c r="V217" s="1" t="s">
        <v>199</v>
      </c>
    </row>
    <row r="218" spans="22:22" x14ac:dyDescent="0.35">
      <c r="V218" s="1" t="s">
        <v>200</v>
      </c>
    </row>
    <row r="219" spans="22:22" x14ac:dyDescent="0.35">
      <c r="V219" s="1" t="s">
        <v>201</v>
      </c>
    </row>
    <row r="220" spans="22:22" x14ac:dyDescent="0.35">
      <c r="V220" s="1" t="s">
        <v>202</v>
      </c>
    </row>
    <row r="221" spans="22:22" x14ac:dyDescent="0.35">
      <c r="V221" s="1" t="s">
        <v>203</v>
      </c>
    </row>
    <row r="222" spans="22:22" x14ac:dyDescent="0.35">
      <c r="V222" s="1" t="s">
        <v>204</v>
      </c>
    </row>
    <row r="223" spans="22:22" x14ac:dyDescent="0.35">
      <c r="V223" s="1" t="s">
        <v>205</v>
      </c>
    </row>
    <row r="224" spans="22:22" x14ac:dyDescent="0.35">
      <c r="V224" s="1" t="s">
        <v>783</v>
      </c>
    </row>
    <row r="225" spans="22:22" x14ac:dyDescent="0.35">
      <c r="V225" s="1" t="s">
        <v>206</v>
      </c>
    </row>
    <row r="226" spans="22:22" x14ac:dyDescent="0.35">
      <c r="V226" s="1" t="s">
        <v>784</v>
      </c>
    </row>
    <row r="227" spans="22:22" x14ac:dyDescent="0.35">
      <c r="V227" s="1" t="s">
        <v>207</v>
      </c>
    </row>
    <row r="228" spans="22:22" x14ac:dyDescent="0.35">
      <c r="V228" s="1" t="s">
        <v>208</v>
      </c>
    </row>
    <row r="229" spans="22:22" x14ac:dyDescent="0.35">
      <c r="V229" s="1" t="s">
        <v>209</v>
      </c>
    </row>
    <row r="230" spans="22:22" x14ac:dyDescent="0.35">
      <c r="V230" s="1" t="s">
        <v>785</v>
      </c>
    </row>
    <row r="231" spans="22:22" x14ac:dyDescent="0.35">
      <c r="V231" s="1" t="s">
        <v>210</v>
      </c>
    </row>
    <row r="232" spans="22:22" x14ac:dyDescent="0.35">
      <c r="V232" s="1" t="s">
        <v>211</v>
      </c>
    </row>
    <row r="233" spans="22:22" x14ac:dyDescent="0.35">
      <c r="V233" s="1" t="s">
        <v>212</v>
      </c>
    </row>
    <row r="234" spans="22:22" x14ac:dyDescent="0.35">
      <c r="V234" s="1" t="s">
        <v>213</v>
      </c>
    </row>
    <row r="235" spans="22:22" x14ac:dyDescent="0.35">
      <c r="V235" s="1" t="s">
        <v>214</v>
      </c>
    </row>
    <row r="236" spans="22:22" x14ac:dyDescent="0.35">
      <c r="V236" s="1" t="s">
        <v>215</v>
      </c>
    </row>
    <row r="237" spans="22:22" x14ac:dyDescent="0.35">
      <c r="V237" s="1" t="s">
        <v>216</v>
      </c>
    </row>
    <row r="238" spans="22:22" x14ac:dyDescent="0.35">
      <c r="V238" s="1" t="s">
        <v>217</v>
      </c>
    </row>
    <row r="239" spans="22:22" x14ac:dyDescent="0.35">
      <c r="V239" s="1" t="s">
        <v>218</v>
      </c>
    </row>
    <row r="240" spans="22:22" x14ac:dyDescent="0.35">
      <c r="V240" s="1" t="s">
        <v>219</v>
      </c>
    </row>
    <row r="241" spans="22:22" x14ac:dyDescent="0.35">
      <c r="V241" s="1" t="s">
        <v>220</v>
      </c>
    </row>
    <row r="242" spans="22:22" x14ac:dyDescent="0.35">
      <c r="V242" s="1" t="s">
        <v>221</v>
      </c>
    </row>
    <row r="243" spans="22:22" x14ac:dyDescent="0.35">
      <c r="V243" s="1" t="s">
        <v>222</v>
      </c>
    </row>
    <row r="244" spans="22:22" x14ac:dyDescent="0.35">
      <c r="V244" s="1" t="s">
        <v>223</v>
      </c>
    </row>
    <row r="245" spans="22:22" x14ac:dyDescent="0.35">
      <c r="V245" s="1" t="s">
        <v>224</v>
      </c>
    </row>
    <row r="246" spans="22:22" x14ac:dyDescent="0.35">
      <c r="V246" s="1" t="s">
        <v>225</v>
      </c>
    </row>
    <row r="247" spans="22:22" x14ac:dyDescent="0.35">
      <c r="V247" s="1" t="s">
        <v>226</v>
      </c>
    </row>
    <row r="248" spans="22:22" x14ac:dyDescent="0.35">
      <c r="V248" s="1" t="s">
        <v>227</v>
      </c>
    </row>
    <row r="249" spans="22:22" x14ac:dyDescent="0.35">
      <c r="V249" s="1" t="s">
        <v>228</v>
      </c>
    </row>
    <row r="250" spans="22:22" x14ac:dyDescent="0.35">
      <c r="V250" s="1" t="s">
        <v>229</v>
      </c>
    </row>
    <row r="251" spans="22:22" x14ac:dyDescent="0.35">
      <c r="V251" s="1" t="s">
        <v>786</v>
      </c>
    </row>
    <row r="252" spans="22:22" x14ac:dyDescent="0.35">
      <c r="V252" s="1" t="s">
        <v>230</v>
      </c>
    </row>
    <row r="253" spans="22:22" x14ac:dyDescent="0.35">
      <c r="V253" s="1" t="s">
        <v>231</v>
      </c>
    </row>
    <row r="254" spans="22:22" x14ac:dyDescent="0.35">
      <c r="V254" s="1" t="s">
        <v>232</v>
      </c>
    </row>
    <row r="255" spans="22:22" x14ac:dyDescent="0.35">
      <c r="V255" s="1" t="s">
        <v>233</v>
      </c>
    </row>
    <row r="256" spans="22:22" x14ac:dyDescent="0.35">
      <c r="V256" s="1" t="s">
        <v>234</v>
      </c>
    </row>
    <row r="257" spans="22:22" x14ac:dyDescent="0.35">
      <c r="V257" s="1" t="s">
        <v>235</v>
      </c>
    </row>
    <row r="258" spans="22:22" x14ac:dyDescent="0.35">
      <c r="V258" s="1" t="s">
        <v>236</v>
      </c>
    </row>
    <row r="259" spans="22:22" x14ac:dyDescent="0.35">
      <c r="V259" s="1" t="s">
        <v>237</v>
      </c>
    </row>
    <row r="260" spans="22:22" x14ac:dyDescent="0.35">
      <c r="V260" s="1" t="s">
        <v>238</v>
      </c>
    </row>
    <row r="261" spans="22:22" x14ac:dyDescent="0.35">
      <c r="V261" s="1" t="s">
        <v>239</v>
      </c>
    </row>
    <row r="262" spans="22:22" x14ac:dyDescent="0.35">
      <c r="V262" s="1" t="s">
        <v>787</v>
      </c>
    </row>
    <row r="263" spans="22:22" x14ac:dyDescent="0.35">
      <c r="V263" s="1" t="s">
        <v>240</v>
      </c>
    </row>
    <row r="264" spans="22:22" x14ac:dyDescent="0.35">
      <c r="V264" s="1" t="s">
        <v>241</v>
      </c>
    </row>
    <row r="265" spans="22:22" x14ac:dyDescent="0.35">
      <c r="V265" s="1" t="s">
        <v>242</v>
      </c>
    </row>
    <row r="266" spans="22:22" x14ac:dyDescent="0.35">
      <c r="V266" s="1" t="s">
        <v>243</v>
      </c>
    </row>
    <row r="267" spans="22:22" x14ac:dyDescent="0.35">
      <c r="V267" s="1" t="s">
        <v>244</v>
      </c>
    </row>
    <row r="268" spans="22:22" x14ac:dyDescent="0.35">
      <c r="V268" s="1" t="s">
        <v>245</v>
      </c>
    </row>
    <row r="269" spans="22:22" x14ac:dyDescent="0.35">
      <c r="V269" s="1" t="s">
        <v>246</v>
      </c>
    </row>
    <row r="270" spans="22:22" x14ac:dyDescent="0.35">
      <c r="V270" s="1" t="s">
        <v>247</v>
      </c>
    </row>
    <row r="271" spans="22:22" x14ac:dyDescent="0.35">
      <c r="V271" s="1" t="s">
        <v>248</v>
      </c>
    </row>
    <row r="272" spans="22:22" x14ac:dyDescent="0.35">
      <c r="V272" s="1" t="s">
        <v>249</v>
      </c>
    </row>
    <row r="273" spans="22:22" x14ac:dyDescent="0.35">
      <c r="V273" s="1" t="s">
        <v>250</v>
      </c>
    </row>
    <row r="274" spans="22:22" x14ac:dyDescent="0.35">
      <c r="V274" s="1" t="s">
        <v>251</v>
      </c>
    </row>
    <row r="275" spans="22:22" x14ac:dyDescent="0.35">
      <c r="V275" s="1" t="s">
        <v>252</v>
      </c>
    </row>
    <row r="276" spans="22:22" x14ac:dyDescent="0.35">
      <c r="V276" s="1" t="s">
        <v>253</v>
      </c>
    </row>
    <row r="277" spans="22:22" x14ac:dyDescent="0.35">
      <c r="V277" s="1" t="s">
        <v>254</v>
      </c>
    </row>
    <row r="278" spans="22:22" x14ac:dyDescent="0.35">
      <c r="V278" s="1" t="s">
        <v>255</v>
      </c>
    </row>
    <row r="279" spans="22:22" x14ac:dyDescent="0.35">
      <c r="V279" s="1" t="s">
        <v>256</v>
      </c>
    </row>
    <row r="280" spans="22:22" x14ac:dyDescent="0.35">
      <c r="V280" s="1" t="s">
        <v>257</v>
      </c>
    </row>
    <row r="281" spans="22:22" x14ac:dyDescent="0.35">
      <c r="V281" s="1" t="s">
        <v>258</v>
      </c>
    </row>
    <row r="282" spans="22:22" x14ac:dyDescent="0.35">
      <c r="V282" s="1" t="s">
        <v>259</v>
      </c>
    </row>
    <row r="283" spans="22:22" x14ac:dyDescent="0.35">
      <c r="V283" s="1" t="s">
        <v>788</v>
      </c>
    </row>
    <row r="284" spans="22:22" x14ac:dyDescent="0.35">
      <c r="V284" s="1" t="s">
        <v>260</v>
      </c>
    </row>
    <row r="285" spans="22:22" x14ac:dyDescent="0.35">
      <c r="V285" s="1" t="s">
        <v>261</v>
      </c>
    </row>
    <row r="286" spans="22:22" x14ac:dyDescent="0.35">
      <c r="V286" s="1" t="s">
        <v>262</v>
      </c>
    </row>
    <row r="287" spans="22:22" x14ac:dyDescent="0.35">
      <c r="V287" s="1" t="s">
        <v>263</v>
      </c>
    </row>
    <row r="288" spans="22:22" x14ac:dyDescent="0.35">
      <c r="V288" s="1" t="s">
        <v>264</v>
      </c>
    </row>
    <row r="289" spans="22:22" x14ac:dyDescent="0.35">
      <c r="V289" s="1" t="s">
        <v>265</v>
      </c>
    </row>
    <row r="290" spans="22:22" x14ac:dyDescent="0.35">
      <c r="V290" s="1" t="s">
        <v>266</v>
      </c>
    </row>
    <row r="291" spans="22:22" x14ac:dyDescent="0.35">
      <c r="V291" s="1" t="s">
        <v>267</v>
      </c>
    </row>
    <row r="292" spans="22:22" x14ac:dyDescent="0.35">
      <c r="V292" s="1" t="s">
        <v>268</v>
      </c>
    </row>
    <row r="293" spans="22:22" x14ac:dyDescent="0.35">
      <c r="V293" s="1" t="s">
        <v>269</v>
      </c>
    </row>
    <row r="294" spans="22:22" x14ac:dyDescent="0.35">
      <c r="V294" s="1" t="s">
        <v>270</v>
      </c>
    </row>
    <row r="295" spans="22:22" x14ac:dyDescent="0.35">
      <c r="V295" s="1" t="s">
        <v>271</v>
      </c>
    </row>
    <row r="296" spans="22:22" x14ac:dyDescent="0.35">
      <c r="V296" s="1" t="s">
        <v>272</v>
      </c>
    </row>
    <row r="297" spans="22:22" x14ac:dyDescent="0.35">
      <c r="V297" s="1" t="s">
        <v>273</v>
      </c>
    </row>
    <row r="298" spans="22:22" x14ac:dyDescent="0.35">
      <c r="V298" s="1" t="s">
        <v>274</v>
      </c>
    </row>
    <row r="299" spans="22:22" x14ac:dyDescent="0.35">
      <c r="V299" s="1" t="s">
        <v>275</v>
      </c>
    </row>
    <row r="300" spans="22:22" x14ac:dyDescent="0.35">
      <c r="V300" s="1" t="s">
        <v>276</v>
      </c>
    </row>
    <row r="301" spans="22:22" x14ac:dyDescent="0.35">
      <c r="V301" s="1" t="s">
        <v>277</v>
      </c>
    </row>
    <row r="302" spans="22:22" x14ac:dyDescent="0.35">
      <c r="V302" s="1" t="s">
        <v>278</v>
      </c>
    </row>
    <row r="303" spans="22:22" x14ac:dyDescent="0.35">
      <c r="V303" s="1" t="s">
        <v>279</v>
      </c>
    </row>
    <row r="304" spans="22:22" x14ac:dyDescent="0.35">
      <c r="V304" s="1" t="s">
        <v>280</v>
      </c>
    </row>
    <row r="305" spans="22:22" x14ac:dyDescent="0.35">
      <c r="V305" s="1" t="s">
        <v>281</v>
      </c>
    </row>
    <row r="306" spans="22:22" x14ac:dyDescent="0.35">
      <c r="V306" s="1" t="s">
        <v>282</v>
      </c>
    </row>
    <row r="307" spans="22:22" x14ac:dyDescent="0.35">
      <c r="V307" s="1" t="s">
        <v>283</v>
      </c>
    </row>
    <row r="308" spans="22:22" x14ac:dyDescent="0.35">
      <c r="V308" s="1" t="s">
        <v>284</v>
      </c>
    </row>
    <row r="309" spans="22:22" x14ac:dyDescent="0.35">
      <c r="V309" s="1" t="s">
        <v>285</v>
      </c>
    </row>
    <row r="310" spans="22:22" x14ac:dyDescent="0.35">
      <c r="V310" s="1" t="s">
        <v>286</v>
      </c>
    </row>
    <row r="311" spans="22:22" x14ac:dyDescent="0.35">
      <c r="V311" s="1" t="s">
        <v>287</v>
      </c>
    </row>
    <row r="312" spans="22:22" x14ac:dyDescent="0.35">
      <c r="V312" s="1" t="s">
        <v>789</v>
      </c>
    </row>
    <row r="313" spans="22:22" x14ac:dyDescent="0.35">
      <c r="V313" s="1" t="s">
        <v>288</v>
      </c>
    </row>
    <row r="314" spans="22:22" x14ac:dyDescent="0.35">
      <c r="V314" s="1" t="s">
        <v>289</v>
      </c>
    </row>
    <row r="315" spans="22:22" x14ac:dyDescent="0.35">
      <c r="V315" s="1" t="s">
        <v>790</v>
      </c>
    </row>
    <row r="316" spans="22:22" x14ac:dyDescent="0.35">
      <c r="V316" s="1" t="s">
        <v>290</v>
      </c>
    </row>
    <row r="317" spans="22:22" x14ac:dyDescent="0.35">
      <c r="V317" s="1" t="s">
        <v>291</v>
      </c>
    </row>
    <row r="318" spans="22:22" x14ac:dyDescent="0.35">
      <c r="V318" s="1" t="s">
        <v>791</v>
      </c>
    </row>
    <row r="319" spans="22:22" x14ac:dyDescent="0.35">
      <c r="V319" s="1" t="s">
        <v>292</v>
      </c>
    </row>
    <row r="320" spans="22:22" x14ac:dyDescent="0.35">
      <c r="V320" s="1" t="s">
        <v>293</v>
      </c>
    </row>
    <row r="321" spans="22:22" x14ac:dyDescent="0.35">
      <c r="V321" s="1" t="s">
        <v>294</v>
      </c>
    </row>
    <row r="322" spans="22:22" x14ac:dyDescent="0.35">
      <c r="V322" s="1" t="s">
        <v>792</v>
      </c>
    </row>
    <row r="323" spans="22:22" x14ac:dyDescent="0.35">
      <c r="V323" s="1" t="s">
        <v>295</v>
      </c>
    </row>
    <row r="324" spans="22:22" x14ac:dyDescent="0.35">
      <c r="V324" s="1" t="s">
        <v>296</v>
      </c>
    </row>
    <row r="325" spans="22:22" x14ac:dyDescent="0.35">
      <c r="V325" s="1" t="s">
        <v>297</v>
      </c>
    </row>
    <row r="326" spans="22:22" x14ac:dyDescent="0.35">
      <c r="V326" s="1" t="s">
        <v>298</v>
      </c>
    </row>
    <row r="327" spans="22:22" x14ac:dyDescent="0.35">
      <c r="V327" s="1" t="s">
        <v>299</v>
      </c>
    </row>
    <row r="328" spans="22:22" x14ac:dyDescent="0.35">
      <c r="V328" s="1" t="s">
        <v>300</v>
      </c>
    </row>
    <row r="329" spans="22:22" x14ac:dyDescent="0.35">
      <c r="V329" s="1" t="s">
        <v>301</v>
      </c>
    </row>
    <row r="330" spans="22:22" x14ac:dyDescent="0.35">
      <c r="V330" s="1" t="s">
        <v>302</v>
      </c>
    </row>
    <row r="331" spans="22:22" x14ac:dyDescent="0.35">
      <c r="V331" s="1" t="s">
        <v>303</v>
      </c>
    </row>
    <row r="332" spans="22:22" x14ac:dyDescent="0.35">
      <c r="V332" s="1" t="s">
        <v>304</v>
      </c>
    </row>
    <row r="333" spans="22:22" x14ac:dyDescent="0.35">
      <c r="V333" s="1" t="s">
        <v>305</v>
      </c>
    </row>
    <row r="334" spans="22:22" x14ac:dyDescent="0.35">
      <c r="V334" s="1" t="s">
        <v>306</v>
      </c>
    </row>
    <row r="335" spans="22:22" x14ac:dyDescent="0.35">
      <c r="V335" s="1" t="s">
        <v>307</v>
      </c>
    </row>
    <row r="336" spans="22:22" x14ac:dyDescent="0.35">
      <c r="V336" s="1" t="s">
        <v>308</v>
      </c>
    </row>
    <row r="337" spans="22:22" x14ac:dyDescent="0.35">
      <c r="V337" s="1" t="s">
        <v>309</v>
      </c>
    </row>
    <row r="338" spans="22:22" x14ac:dyDescent="0.35">
      <c r="V338" s="1" t="s">
        <v>793</v>
      </c>
    </row>
    <row r="339" spans="22:22" x14ac:dyDescent="0.35">
      <c r="V339" s="1" t="s">
        <v>310</v>
      </c>
    </row>
    <row r="340" spans="22:22" x14ac:dyDescent="0.35">
      <c r="V340" s="1" t="s">
        <v>311</v>
      </c>
    </row>
    <row r="341" spans="22:22" x14ac:dyDescent="0.35">
      <c r="V341" s="1" t="s">
        <v>312</v>
      </c>
    </row>
    <row r="342" spans="22:22" x14ac:dyDescent="0.35">
      <c r="V342" s="1" t="s">
        <v>313</v>
      </c>
    </row>
    <row r="343" spans="22:22" x14ac:dyDescent="0.35">
      <c r="V343" s="1" t="s">
        <v>314</v>
      </c>
    </row>
    <row r="344" spans="22:22" x14ac:dyDescent="0.35">
      <c r="V344" s="1" t="s">
        <v>315</v>
      </c>
    </row>
    <row r="345" spans="22:22" x14ac:dyDescent="0.35">
      <c r="V345" s="1" t="s">
        <v>316</v>
      </c>
    </row>
    <row r="346" spans="22:22" x14ac:dyDescent="0.35">
      <c r="V346" s="1" t="s">
        <v>317</v>
      </c>
    </row>
    <row r="347" spans="22:22" x14ac:dyDescent="0.35">
      <c r="V347" s="1" t="s">
        <v>318</v>
      </c>
    </row>
    <row r="348" spans="22:22" x14ac:dyDescent="0.35">
      <c r="V348" s="1" t="s">
        <v>319</v>
      </c>
    </row>
    <row r="349" spans="22:22" x14ac:dyDescent="0.35">
      <c r="V349" s="1" t="s">
        <v>320</v>
      </c>
    </row>
    <row r="350" spans="22:22" x14ac:dyDescent="0.35">
      <c r="V350" s="1" t="s">
        <v>321</v>
      </c>
    </row>
    <row r="351" spans="22:22" x14ac:dyDescent="0.35">
      <c r="V351" s="1" t="s">
        <v>322</v>
      </c>
    </row>
    <row r="352" spans="22:22" x14ac:dyDescent="0.35">
      <c r="V352" s="1" t="s">
        <v>323</v>
      </c>
    </row>
    <row r="353" spans="22:22" x14ac:dyDescent="0.35">
      <c r="V353" s="1" t="s">
        <v>324</v>
      </c>
    </row>
    <row r="354" spans="22:22" x14ac:dyDescent="0.35">
      <c r="V354" s="1" t="s">
        <v>325</v>
      </c>
    </row>
    <row r="355" spans="22:22" x14ac:dyDescent="0.35">
      <c r="V355" s="1" t="s">
        <v>326</v>
      </c>
    </row>
    <row r="356" spans="22:22" x14ac:dyDescent="0.35">
      <c r="V356" s="1" t="s">
        <v>327</v>
      </c>
    </row>
    <row r="357" spans="22:22" x14ac:dyDescent="0.35">
      <c r="V357" s="1" t="s">
        <v>328</v>
      </c>
    </row>
    <row r="358" spans="22:22" x14ac:dyDescent="0.35">
      <c r="V358" s="1" t="s">
        <v>329</v>
      </c>
    </row>
    <row r="359" spans="22:22" x14ac:dyDescent="0.35">
      <c r="V359" s="1" t="s">
        <v>330</v>
      </c>
    </row>
    <row r="360" spans="22:22" x14ac:dyDescent="0.35">
      <c r="V360" s="1" t="s">
        <v>331</v>
      </c>
    </row>
    <row r="361" spans="22:22" x14ac:dyDescent="0.35">
      <c r="V361" s="1" t="s">
        <v>332</v>
      </c>
    </row>
    <row r="362" spans="22:22" x14ac:dyDescent="0.35">
      <c r="V362" s="1" t="s">
        <v>333</v>
      </c>
    </row>
    <row r="363" spans="22:22" x14ac:dyDescent="0.35">
      <c r="V363" s="1" t="s">
        <v>334</v>
      </c>
    </row>
    <row r="364" spans="22:22" x14ac:dyDescent="0.35">
      <c r="V364" s="1" t="s">
        <v>335</v>
      </c>
    </row>
    <row r="365" spans="22:22" x14ac:dyDescent="0.35">
      <c r="V365" s="1" t="s">
        <v>336</v>
      </c>
    </row>
    <row r="366" spans="22:22" x14ac:dyDescent="0.35">
      <c r="V366" s="1" t="s">
        <v>337</v>
      </c>
    </row>
    <row r="367" spans="22:22" x14ac:dyDescent="0.35">
      <c r="V367" s="1" t="s">
        <v>338</v>
      </c>
    </row>
    <row r="368" spans="22:22" x14ac:dyDescent="0.35">
      <c r="V368" s="1" t="s">
        <v>339</v>
      </c>
    </row>
    <row r="369" spans="22:22" x14ac:dyDescent="0.35">
      <c r="V369" s="1" t="s">
        <v>340</v>
      </c>
    </row>
    <row r="370" spans="22:22" x14ac:dyDescent="0.35">
      <c r="V370" s="1" t="s">
        <v>341</v>
      </c>
    </row>
    <row r="371" spans="22:22" x14ac:dyDescent="0.35">
      <c r="V371" s="1" t="s">
        <v>794</v>
      </c>
    </row>
    <row r="372" spans="22:22" x14ac:dyDescent="0.35">
      <c r="V372" s="1" t="s">
        <v>342</v>
      </c>
    </row>
    <row r="373" spans="22:22" x14ac:dyDescent="0.35">
      <c r="V373" s="1" t="s">
        <v>343</v>
      </c>
    </row>
    <row r="374" spans="22:22" x14ac:dyDescent="0.35">
      <c r="V374" s="1" t="s">
        <v>344</v>
      </c>
    </row>
    <row r="375" spans="22:22" x14ac:dyDescent="0.35">
      <c r="V375" s="1" t="s">
        <v>345</v>
      </c>
    </row>
    <row r="376" spans="22:22" x14ac:dyDescent="0.35">
      <c r="V376" s="1" t="s">
        <v>346</v>
      </c>
    </row>
    <row r="377" spans="22:22" x14ac:dyDescent="0.35">
      <c r="V377" s="1" t="s">
        <v>347</v>
      </c>
    </row>
    <row r="378" spans="22:22" x14ac:dyDescent="0.35">
      <c r="V378" s="1" t="s">
        <v>348</v>
      </c>
    </row>
    <row r="379" spans="22:22" x14ac:dyDescent="0.35">
      <c r="V379" s="1" t="s">
        <v>349</v>
      </c>
    </row>
    <row r="380" spans="22:22" x14ac:dyDescent="0.35">
      <c r="V380" s="1" t="s">
        <v>350</v>
      </c>
    </row>
    <row r="381" spans="22:22" x14ac:dyDescent="0.35">
      <c r="V381" s="1" t="s">
        <v>351</v>
      </c>
    </row>
    <row r="382" spans="22:22" x14ac:dyDescent="0.35">
      <c r="V382" s="1" t="s">
        <v>352</v>
      </c>
    </row>
    <row r="383" spans="22:22" x14ac:dyDescent="0.35">
      <c r="V383" s="1" t="s">
        <v>353</v>
      </c>
    </row>
    <row r="384" spans="22:22" x14ac:dyDescent="0.35">
      <c r="V384" s="1" t="s">
        <v>354</v>
      </c>
    </row>
    <row r="385" spans="22:22" x14ac:dyDescent="0.35">
      <c r="V385" s="1" t="s">
        <v>355</v>
      </c>
    </row>
    <row r="386" spans="22:22" x14ac:dyDescent="0.35">
      <c r="V386" s="1" t="s">
        <v>356</v>
      </c>
    </row>
    <row r="387" spans="22:22" x14ac:dyDescent="0.35">
      <c r="V387" s="1" t="s">
        <v>357</v>
      </c>
    </row>
    <row r="388" spans="22:22" x14ac:dyDescent="0.35">
      <c r="V388" s="1" t="s">
        <v>358</v>
      </c>
    </row>
    <row r="389" spans="22:22" x14ac:dyDescent="0.35">
      <c r="V389" s="1" t="s">
        <v>359</v>
      </c>
    </row>
    <row r="390" spans="22:22" x14ac:dyDescent="0.35">
      <c r="V390" s="1" t="s">
        <v>360</v>
      </c>
    </row>
    <row r="391" spans="22:22" x14ac:dyDescent="0.35">
      <c r="V391" s="1" t="s">
        <v>361</v>
      </c>
    </row>
    <row r="392" spans="22:22" x14ac:dyDescent="0.35">
      <c r="V392" s="1" t="s">
        <v>362</v>
      </c>
    </row>
    <row r="393" spans="22:22" x14ac:dyDescent="0.35">
      <c r="V393" s="1" t="s">
        <v>363</v>
      </c>
    </row>
    <row r="394" spans="22:22" x14ac:dyDescent="0.35">
      <c r="V394" s="1" t="s">
        <v>364</v>
      </c>
    </row>
    <row r="395" spans="22:22" x14ac:dyDescent="0.35">
      <c r="V395" s="1" t="s">
        <v>365</v>
      </c>
    </row>
    <row r="396" spans="22:22" x14ac:dyDescent="0.35">
      <c r="V396" s="1" t="s">
        <v>366</v>
      </c>
    </row>
    <row r="397" spans="22:22" x14ac:dyDescent="0.35">
      <c r="V397" s="1" t="s">
        <v>367</v>
      </c>
    </row>
    <row r="398" spans="22:22" x14ac:dyDescent="0.35">
      <c r="V398" s="1" t="s">
        <v>368</v>
      </c>
    </row>
    <row r="399" spans="22:22" x14ac:dyDescent="0.35">
      <c r="V399" s="1" t="s">
        <v>369</v>
      </c>
    </row>
    <row r="400" spans="22:22" x14ac:dyDescent="0.35">
      <c r="V400" s="1" t="s">
        <v>370</v>
      </c>
    </row>
    <row r="401" spans="22:22" x14ac:dyDescent="0.35">
      <c r="V401" s="1" t="s">
        <v>371</v>
      </c>
    </row>
    <row r="402" spans="22:22" x14ac:dyDescent="0.35">
      <c r="V402" s="1" t="s">
        <v>372</v>
      </c>
    </row>
    <row r="403" spans="22:22" x14ac:dyDescent="0.35">
      <c r="V403" s="1" t="s">
        <v>373</v>
      </c>
    </row>
    <row r="404" spans="22:22" x14ac:dyDescent="0.35">
      <c r="V404" s="1" t="s">
        <v>374</v>
      </c>
    </row>
    <row r="405" spans="22:22" x14ac:dyDescent="0.35">
      <c r="V405" s="1" t="s">
        <v>375</v>
      </c>
    </row>
    <row r="406" spans="22:22" x14ac:dyDescent="0.35">
      <c r="V406" s="1" t="s">
        <v>376</v>
      </c>
    </row>
    <row r="407" spans="22:22" x14ac:dyDescent="0.35">
      <c r="V407" s="1" t="s">
        <v>377</v>
      </c>
    </row>
    <row r="408" spans="22:22" x14ac:dyDescent="0.35">
      <c r="V408" s="1" t="s">
        <v>795</v>
      </c>
    </row>
    <row r="409" spans="22:22" x14ac:dyDescent="0.35">
      <c r="V409" s="1" t="s">
        <v>378</v>
      </c>
    </row>
    <row r="410" spans="22:22" x14ac:dyDescent="0.35">
      <c r="V410" s="1" t="s">
        <v>379</v>
      </c>
    </row>
    <row r="411" spans="22:22" x14ac:dyDescent="0.35">
      <c r="V411" s="1" t="s">
        <v>380</v>
      </c>
    </row>
    <row r="412" spans="22:22" x14ac:dyDescent="0.35">
      <c r="V412" s="1" t="s">
        <v>381</v>
      </c>
    </row>
    <row r="413" spans="22:22" x14ac:dyDescent="0.35">
      <c r="V413" s="1" t="s">
        <v>382</v>
      </c>
    </row>
    <row r="414" spans="22:22" x14ac:dyDescent="0.35">
      <c r="V414" s="1" t="s">
        <v>383</v>
      </c>
    </row>
    <row r="415" spans="22:22" x14ac:dyDescent="0.35">
      <c r="V415" s="1" t="s">
        <v>384</v>
      </c>
    </row>
    <row r="416" spans="22:22" x14ac:dyDescent="0.35">
      <c r="V416" s="1" t="s">
        <v>385</v>
      </c>
    </row>
    <row r="417" spans="22:22" x14ac:dyDescent="0.35">
      <c r="V417" s="1" t="s">
        <v>386</v>
      </c>
    </row>
    <row r="418" spans="22:22" x14ac:dyDescent="0.35">
      <c r="V418" s="1" t="s">
        <v>387</v>
      </c>
    </row>
    <row r="419" spans="22:22" x14ac:dyDescent="0.35">
      <c r="V419" s="1" t="s">
        <v>388</v>
      </c>
    </row>
    <row r="420" spans="22:22" x14ac:dyDescent="0.35">
      <c r="V420" s="1" t="s">
        <v>389</v>
      </c>
    </row>
    <row r="421" spans="22:22" x14ac:dyDescent="0.35">
      <c r="V421" s="1" t="s">
        <v>390</v>
      </c>
    </row>
    <row r="422" spans="22:22" x14ac:dyDescent="0.35">
      <c r="V422" s="1" t="s">
        <v>391</v>
      </c>
    </row>
    <row r="423" spans="22:22" x14ac:dyDescent="0.35">
      <c r="V423" s="1" t="s">
        <v>392</v>
      </c>
    </row>
    <row r="424" spans="22:22" x14ac:dyDescent="0.35">
      <c r="V424" s="1" t="s">
        <v>393</v>
      </c>
    </row>
    <row r="425" spans="22:22" x14ac:dyDescent="0.35">
      <c r="V425" s="1" t="s">
        <v>394</v>
      </c>
    </row>
    <row r="426" spans="22:22" x14ac:dyDescent="0.35">
      <c r="V426" s="1" t="s">
        <v>395</v>
      </c>
    </row>
    <row r="427" spans="22:22" x14ac:dyDescent="0.35">
      <c r="V427" s="1" t="s">
        <v>396</v>
      </c>
    </row>
    <row r="428" spans="22:22" x14ac:dyDescent="0.35">
      <c r="V428" s="1" t="s">
        <v>397</v>
      </c>
    </row>
    <row r="429" spans="22:22" x14ac:dyDescent="0.35">
      <c r="V429" s="1" t="s">
        <v>398</v>
      </c>
    </row>
    <row r="430" spans="22:22" x14ac:dyDescent="0.35">
      <c r="V430" s="1" t="s">
        <v>399</v>
      </c>
    </row>
    <row r="431" spans="22:22" x14ac:dyDescent="0.35">
      <c r="V431" s="1" t="s">
        <v>796</v>
      </c>
    </row>
    <row r="432" spans="22:22" x14ac:dyDescent="0.35">
      <c r="V432" s="1" t="s">
        <v>797</v>
      </c>
    </row>
    <row r="433" spans="22:22" x14ac:dyDescent="0.35">
      <c r="V433" s="1" t="s">
        <v>400</v>
      </c>
    </row>
    <row r="434" spans="22:22" x14ac:dyDescent="0.35">
      <c r="V434" s="1" t="s">
        <v>401</v>
      </c>
    </row>
    <row r="435" spans="22:22" x14ac:dyDescent="0.35">
      <c r="V435" s="1" t="s">
        <v>402</v>
      </c>
    </row>
    <row r="436" spans="22:22" x14ac:dyDescent="0.35">
      <c r="V436" s="1" t="s">
        <v>403</v>
      </c>
    </row>
    <row r="437" spans="22:22" x14ac:dyDescent="0.35">
      <c r="V437" s="1" t="s">
        <v>404</v>
      </c>
    </row>
    <row r="438" spans="22:22" x14ac:dyDescent="0.35">
      <c r="V438" s="1" t="s">
        <v>405</v>
      </c>
    </row>
    <row r="439" spans="22:22" x14ac:dyDescent="0.35">
      <c r="V439" s="1" t="s">
        <v>406</v>
      </c>
    </row>
    <row r="440" spans="22:22" x14ac:dyDescent="0.35">
      <c r="V440" s="1" t="s">
        <v>407</v>
      </c>
    </row>
    <row r="441" spans="22:22" x14ac:dyDescent="0.35">
      <c r="V441" s="1" t="s">
        <v>408</v>
      </c>
    </row>
    <row r="442" spans="22:22" x14ac:dyDescent="0.35">
      <c r="V442" s="1" t="s">
        <v>409</v>
      </c>
    </row>
    <row r="443" spans="22:22" x14ac:dyDescent="0.35">
      <c r="V443" s="1" t="s">
        <v>410</v>
      </c>
    </row>
    <row r="444" spans="22:22" x14ac:dyDescent="0.35">
      <c r="V444" s="1" t="s">
        <v>411</v>
      </c>
    </row>
    <row r="445" spans="22:22" x14ac:dyDescent="0.35">
      <c r="V445" s="1" t="s">
        <v>412</v>
      </c>
    </row>
    <row r="446" spans="22:22" x14ac:dyDescent="0.35">
      <c r="V446" s="1" t="s">
        <v>413</v>
      </c>
    </row>
    <row r="447" spans="22:22" x14ac:dyDescent="0.35">
      <c r="V447" s="1" t="s">
        <v>414</v>
      </c>
    </row>
    <row r="448" spans="22:22" x14ac:dyDescent="0.35">
      <c r="V448" s="1" t="s">
        <v>415</v>
      </c>
    </row>
    <row r="449" spans="22:22" x14ac:dyDescent="0.35">
      <c r="V449" s="1" t="s">
        <v>416</v>
      </c>
    </row>
    <row r="450" spans="22:22" x14ac:dyDescent="0.35">
      <c r="V450" s="1" t="s">
        <v>417</v>
      </c>
    </row>
    <row r="451" spans="22:22" x14ac:dyDescent="0.35">
      <c r="V451" s="1" t="s">
        <v>418</v>
      </c>
    </row>
    <row r="452" spans="22:22" x14ac:dyDescent="0.35">
      <c r="V452" s="1" t="s">
        <v>419</v>
      </c>
    </row>
    <row r="453" spans="22:22" x14ac:dyDescent="0.35">
      <c r="V453" s="1" t="s">
        <v>420</v>
      </c>
    </row>
    <row r="454" spans="22:22" x14ac:dyDescent="0.35">
      <c r="V454" s="1" t="s">
        <v>421</v>
      </c>
    </row>
    <row r="455" spans="22:22" x14ac:dyDescent="0.35">
      <c r="V455" s="1" t="s">
        <v>422</v>
      </c>
    </row>
    <row r="456" spans="22:22" x14ac:dyDescent="0.35">
      <c r="V456" s="1" t="s">
        <v>423</v>
      </c>
    </row>
    <row r="457" spans="22:22" x14ac:dyDescent="0.35">
      <c r="V457" s="1" t="s">
        <v>424</v>
      </c>
    </row>
    <row r="458" spans="22:22" x14ac:dyDescent="0.35">
      <c r="V458" s="1" t="s">
        <v>425</v>
      </c>
    </row>
    <row r="459" spans="22:22" x14ac:dyDescent="0.35">
      <c r="V459" s="1" t="s">
        <v>426</v>
      </c>
    </row>
    <row r="460" spans="22:22" x14ac:dyDescent="0.35">
      <c r="V460" s="1" t="s">
        <v>427</v>
      </c>
    </row>
    <row r="461" spans="22:22" x14ac:dyDescent="0.35">
      <c r="V461" s="1" t="s">
        <v>428</v>
      </c>
    </row>
    <row r="462" spans="22:22" x14ac:dyDescent="0.35">
      <c r="V462" s="1" t="s">
        <v>429</v>
      </c>
    </row>
    <row r="463" spans="22:22" x14ac:dyDescent="0.35">
      <c r="V463" s="1" t="s">
        <v>430</v>
      </c>
    </row>
    <row r="464" spans="22:22" x14ac:dyDescent="0.35">
      <c r="V464" s="1" t="s">
        <v>431</v>
      </c>
    </row>
    <row r="465" spans="22:22" x14ac:dyDescent="0.35">
      <c r="V465" s="1" t="s">
        <v>432</v>
      </c>
    </row>
    <row r="466" spans="22:22" x14ac:dyDescent="0.35">
      <c r="V466" s="1" t="s">
        <v>433</v>
      </c>
    </row>
    <row r="467" spans="22:22" x14ac:dyDescent="0.35">
      <c r="V467" s="1" t="s">
        <v>434</v>
      </c>
    </row>
    <row r="468" spans="22:22" x14ac:dyDescent="0.35">
      <c r="V468" s="1" t="s">
        <v>435</v>
      </c>
    </row>
    <row r="469" spans="22:22" x14ac:dyDescent="0.35">
      <c r="V469" s="1" t="s">
        <v>436</v>
      </c>
    </row>
    <row r="470" spans="22:22" x14ac:dyDescent="0.35">
      <c r="V470" s="1" t="s">
        <v>437</v>
      </c>
    </row>
    <row r="471" spans="22:22" x14ac:dyDescent="0.35">
      <c r="V471" s="1" t="s">
        <v>438</v>
      </c>
    </row>
    <row r="472" spans="22:22" x14ac:dyDescent="0.35">
      <c r="V472" s="1" t="s">
        <v>439</v>
      </c>
    </row>
    <row r="473" spans="22:22" x14ac:dyDescent="0.35">
      <c r="V473" s="1" t="s">
        <v>440</v>
      </c>
    </row>
    <row r="474" spans="22:22" x14ac:dyDescent="0.35">
      <c r="V474" s="1" t="s">
        <v>441</v>
      </c>
    </row>
    <row r="475" spans="22:22" x14ac:dyDescent="0.35">
      <c r="V475" s="1" t="s">
        <v>442</v>
      </c>
    </row>
    <row r="476" spans="22:22" x14ac:dyDescent="0.35">
      <c r="V476" s="1" t="s">
        <v>443</v>
      </c>
    </row>
    <row r="477" spans="22:22" x14ac:dyDescent="0.35">
      <c r="V477" s="1" t="s">
        <v>444</v>
      </c>
    </row>
    <row r="478" spans="22:22" x14ac:dyDescent="0.35">
      <c r="V478" s="1" t="s">
        <v>445</v>
      </c>
    </row>
    <row r="479" spans="22:22" x14ac:dyDescent="0.35">
      <c r="V479" s="1" t="s">
        <v>446</v>
      </c>
    </row>
    <row r="480" spans="22:22" x14ac:dyDescent="0.35">
      <c r="V480" s="1" t="s">
        <v>447</v>
      </c>
    </row>
    <row r="481" spans="22:22" x14ac:dyDescent="0.35">
      <c r="V481" s="1" t="s">
        <v>798</v>
      </c>
    </row>
    <row r="482" spans="22:22" x14ac:dyDescent="0.35">
      <c r="V482" s="1" t="s">
        <v>448</v>
      </c>
    </row>
    <row r="483" spans="22:22" x14ac:dyDescent="0.35">
      <c r="V483" s="1" t="s">
        <v>799</v>
      </c>
    </row>
    <row r="484" spans="22:22" x14ac:dyDescent="0.35">
      <c r="V484" s="1" t="s">
        <v>449</v>
      </c>
    </row>
    <row r="485" spans="22:22" x14ac:dyDescent="0.35">
      <c r="V485" s="1" t="s">
        <v>450</v>
      </c>
    </row>
    <row r="486" spans="22:22" x14ac:dyDescent="0.35">
      <c r="V486" s="1" t="s">
        <v>451</v>
      </c>
    </row>
    <row r="487" spans="22:22" x14ac:dyDescent="0.35">
      <c r="V487" s="1" t="s">
        <v>452</v>
      </c>
    </row>
    <row r="488" spans="22:22" x14ac:dyDescent="0.35">
      <c r="V488" s="1" t="s">
        <v>453</v>
      </c>
    </row>
    <row r="489" spans="22:22" x14ac:dyDescent="0.35">
      <c r="V489" s="1" t="s">
        <v>454</v>
      </c>
    </row>
    <row r="490" spans="22:22" x14ac:dyDescent="0.35">
      <c r="V490" s="1" t="s">
        <v>455</v>
      </c>
    </row>
    <row r="491" spans="22:22" x14ac:dyDescent="0.35">
      <c r="V491" s="1" t="s">
        <v>456</v>
      </c>
    </row>
    <row r="492" spans="22:22" x14ac:dyDescent="0.35">
      <c r="V492" s="1" t="s">
        <v>457</v>
      </c>
    </row>
    <row r="493" spans="22:22" x14ac:dyDescent="0.35">
      <c r="V493" s="1" t="s">
        <v>458</v>
      </c>
    </row>
    <row r="494" spans="22:22" x14ac:dyDescent="0.35">
      <c r="V494" s="1" t="s">
        <v>459</v>
      </c>
    </row>
    <row r="495" spans="22:22" x14ac:dyDescent="0.35">
      <c r="V495" s="1" t="s">
        <v>460</v>
      </c>
    </row>
    <row r="496" spans="22:22" x14ac:dyDescent="0.35">
      <c r="V496" s="1" t="s">
        <v>461</v>
      </c>
    </row>
    <row r="497" spans="22:22" x14ac:dyDescent="0.35">
      <c r="V497" s="1" t="s">
        <v>462</v>
      </c>
    </row>
    <row r="498" spans="22:22" x14ac:dyDescent="0.35">
      <c r="V498" s="1" t="s">
        <v>463</v>
      </c>
    </row>
    <row r="499" spans="22:22" x14ac:dyDescent="0.35">
      <c r="V499" s="1" t="s">
        <v>464</v>
      </c>
    </row>
    <row r="500" spans="22:22" x14ac:dyDescent="0.35">
      <c r="V500" s="1" t="s">
        <v>465</v>
      </c>
    </row>
    <row r="501" spans="22:22" x14ac:dyDescent="0.35">
      <c r="V501" s="1" t="s">
        <v>800</v>
      </c>
    </row>
    <row r="502" spans="22:22" x14ac:dyDescent="0.35">
      <c r="V502" s="1" t="s">
        <v>466</v>
      </c>
    </row>
    <row r="503" spans="22:22" x14ac:dyDescent="0.35">
      <c r="V503" s="1" t="s">
        <v>467</v>
      </c>
    </row>
    <row r="504" spans="22:22" x14ac:dyDescent="0.35">
      <c r="V504" s="1" t="s">
        <v>468</v>
      </c>
    </row>
    <row r="505" spans="22:22" x14ac:dyDescent="0.35">
      <c r="V505" s="1" t="s">
        <v>469</v>
      </c>
    </row>
    <row r="506" spans="22:22" x14ac:dyDescent="0.35">
      <c r="V506" s="1" t="s">
        <v>470</v>
      </c>
    </row>
    <row r="507" spans="22:22" x14ac:dyDescent="0.35">
      <c r="V507" s="1" t="s">
        <v>471</v>
      </c>
    </row>
    <row r="508" spans="22:22" x14ac:dyDescent="0.35">
      <c r="V508" s="1" t="s">
        <v>472</v>
      </c>
    </row>
    <row r="509" spans="22:22" x14ac:dyDescent="0.35">
      <c r="V509" s="1" t="s">
        <v>473</v>
      </c>
    </row>
    <row r="510" spans="22:22" x14ac:dyDescent="0.35">
      <c r="V510" s="1" t="s">
        <v>474</v>
      </c>
    </row>
    <row r="511" spans="22:22" x14ac:dyDescent="0.35">
      <c r="V511" s="1" t="s">
        <v>475</v>
      </c>
    </row>
    <row r="512" spans="22:22" x14ac:dyDescent="0.35">
      <c r="V512" s="1" t="s">
        <v>476</v>
      </c>
    </row>
    <row r="513" spans="22:22" x14ac:dyDescent="0.35">
      <c r="V513" s="1" t="s">
        <v>477</v>
      </c>
    </row>
    <row r="514" spans="22:22" x14ac:dyDescent="0.35">
      <c r="V514" s="1" t="s">
        <v>478</v>
      </c>
    </row>
    <row r="515" spans="22:22" x14ac:dyDescent="0.35">
      <c r="V515" s="1" t="s">
        <v>479</v>
      </c>
    </row>
    <row r="516" spans="22:22" x14ac:dyDescent="0.35">
      <c r="V516" s="1" t="s">
        <v>480</v>
      </c>
    </row>
    <row r="517" spans="22:22" x14ac:dyDescent="0.35">
      <c r="V517" s="1" t="s">
        <v>481</v>
      </c>
    </row>
    <row r="518" spans="22:22" x14ac:dyDescent="0.35">
      <c r="V518" s="1" t="s">
        <v>482</v>
      </c>
    </row>
    <row r="519" spans="22:22" x14ac:dyDescent="0.35">
      <c r="V519" s="1" t="s">
        <v>483</v>
      </c>
    </row>
    <row r="520" spans="22:22" x14ac:dyDescent="0.35">
      <c r="V520" s="1" t="s">
        <v>801</v>
      </c>
    </row>
    <row r="521" spans="22:22" x14ac:dyDescent="0.35">
      <c r="V521" s="1" t="s">
        <v>802</v>
      </c>
    </row>
    <row r="522" spans="22:22" x14ac:dyDescent="0.35">
      <c r="V522" s="1" t="s">
        <v>803</v>
      </c>
    </row>
    <row r="523" spans="22:22" x14ac:dyDescent="0.35">
      <c r="V523" s="1" t="s">
        <v>804</v>
      </c>
    </row>
    <row r="524" spans="22:22" x14ac:dyDescent="0.35">
      <c r="V524" s="1" t="s">
        <v>805</v>
      </c>
    </row>
    <row r="525" spans="22:22" x14ac:dyDescent="0.35">
      <c r="V525" s="1" t="s">
        <v>484</v>
      </c>
    </row>
    <row r="526" spans="22:22" x14ac:dyDescent="0.35">
      <c r="V526" s="1" t="s">
        <v>485</v>
      </c>
    </row>
    <row r="527" spans="22:22" x14ac:dyDescent="0.35">
      <c r="V527" s="1" t="s">
        <v>486</v>
      </c>
    </row>
    <row r="528" spans="22:22" x14ac:dyDescent="0.35">
      <c r="V528" s="1" t="s">
        <v>487</v>
      </c>
    </row>
    <row r="529" spans="22:22" x14ac:dyDescent="0.35">
      <c r="V529" s="1" t="s">
        <v>488</v>
      </c>
    </row>
    <row r="530" spans="22:22" x14ac:dyDescent="0.35">
      <c r="V530" s="1" t="s">
        <v>489</v>
      </c>
    </row>
    <row r="531" spans="22:22" x14ac:dyDescent="0.35">
      <c r="V531" s="1" t="s">
        <v>490</v>
      </c>
    </row>
    <row r="532" spans="22:22" x14ac:dyDescent="0.35">
      <c r="V532" s="1" t="s">
        <v>491</v>
      </c>
    </row>
    <row r="533" spans="22:22" x14ac:dyDescent="0.35">
      <c r="V533" s="1" t="s">
        <v>492</v>
      </c>
    </row>
    <row r="534" spans="22:22" x14ac:dyDescent="0.35">
      <c r="V534" s="1" t="s">
        <v>493</v>
      </c>
    </row>
    <row r="535" spans="22:22" x14ac:dyDescent="0.35">
      <c r="V535" s="1" t="s">
        <v>494</v>
      </c>
    </row>
    <row r="536" spans="22:22" x14ac:dyDescent="0.35">
      <c r="V536" s="1" t="s">
        <v>495</v>
      </c>
    </row>
    <row r="537" spans="22:22" x14ac:dyDescent="0.35">
      <c r="V537" s="1" t="s">
        <v>496</v>
      </c>
    </row>
    <row r="538" spans="22:22" x14ac:dyDescent="0.35">
      <c r="V538" s="1" t="s">
        <v>497</v>
      </c>
    </row>
    <row r="539" spans="22:22" x14ac:dyDescent="0.35">
      <c r="V539" s="1" t="s">
        <v>498</v>
      </c>
    </row>
    <row r="540" spans="22:22" x14ac:dyDescent="0.35">
      <c r="V540" s="1" t="s">
        <v>806</v>
      </c>
    </row>
    <row r="541" spans="22:22" x14ac:dyDescent="0.35">
      <c r="V541" s="1" t="s">
        <v>499</v>
      </c>
    </row>
    <row r="542" spans="22:22" x14ac:dyDescent="0.35">
      <c r="V542" s="1" t="s">
        <v>500</v>
      </c>
    </row>
    <row r="543" spans="22:22" x14ac:dyDescent="0.35">
      <c r="V543" s="1" t="s">
        <v>501</v>
      </c>
    </row>
    <row r="544" spans="22:22" x14ac:dyDescent="0.35">
      <c r="V544" s="1" t="s">
        <v>807</v>
      </c>
    </row>
    <row r="545" spans="22:22" x14ac:dyDescent="0.35">
      <c r="V545" s="1" t="s">
        <v>502</v>
      </c>
    </row>
    <row r="546" spans="22:22" x14ac:dyDescent="0.35">
      <c r="V546" s="1" t="s">
        <v>503</v>
      </c>
    </row>
    <row r="547" spans="22:22" x14ac:dyDescent="0.35">
      <c r="V547" s="1" t="s">
        <v>504</v>
      </c>
    </row>
    <row r="548" spans="22:22" x14ac:dyDescent="0.35">
      <c r="V548" s="1" t="s">
        <v>808</v>
      </c>
    </row>
    <row r="549" spans="22:22" x14ac:dyDescent="0.35">
      <c r="V549" s="1" t="s">
        <v>505</v>
      </c>
    </row>
    <row r="550" spans="22:22" x14ac:dyDescent="0.35">
      <c r="V550" s="1" t="s">
        <v>506</v>
      </c>
    </row>
    <row r="551" spans="22:22" x14ac:dyDescent="0.35">
      <c r="V551" s="1" t="s">
        <v>507</v>
      </c>
    </row>
    <row r="552" spans="22:22" x14ac:dyDescent="0.35">
      <c r="V552" s="1" t="s">
        <v>508</v>
      </c>
    </row>
    <row r="553" spans="22:22" x14ac:dyDescent="0.35">
      <c r="V553" s="1" t="s">
        <v>509</v>
      </c>
    </row>
    <row r="554" spans="22:22" x14ac:dyDescent="0.35">
      <c r="V554" s="1" t="s">
        <v>510</v>
      </c>
    </row>
    <row r="555" spans="22:22" x14ac:dyDescent="0.35">
      <c r="V555" s="1" t="s">
        <v>809</v>
      </c>
    </row>
    <row r="556" spans="22:22" x14ac:dyDescent="0.35">
      <c r="V556" s="1" t="s">
        <v>511</v>
      </c>
    </row>
    <row r="557" spans="22:22" x14ac:dyDescent="0.35">
      <c r="V557" s="1" t="s">
        <v>512</v>
      </c>
    </row>
    <row r="558" spans="22:22" x14ac:dyDescent="0.35">
      <c r="V558" s="1" t="s">
        <v>513</v>
      </c>
    </row>
    <row r="559" spans="22:22" x14ac:dyDescent="0.35">
      <c r="V559" s="1" t="s">
        <v>514</v>
      </c>
    </row>
    <row r="560" spans="22:22" x14ac:dyDescent="0.35">
      <c r="V560" s="1" t="s">
        <v>810</v>
      </c>
    </row>
    <row r="561" spans="22:22" x14ac:dyDescent="0.35">
      <c r="V561" s="1" t="s">
        <v>515</v>
      </c>
    </row>
    <row r="562" spans="22:22" x14ac:dyDescent="0.35">
      <c r="V562" s="1" t="s">
        <v>516</v>
      </c>
    </row>
    <row r="563" spans="22:22" x14ac:dyDescent="0.35">
      <c r="V563" s="1" t="s">
        <v>517</v>
      </c>
    </row>
    <row r="564" spans="22:22" x14ac:dyDescent="0.35">
      <c r="V564" s="1" t="s">
        <v>811</v>
      </c>
    </row>
    <row r="565" spans="22:22" x14ac:dyDescent="0.35">
      <c r="V565" s="1" t="s">
        <v>518</v>
      </c>
    </row>
    <row r="566" spans="22:22" x14ac:dyDescent="0.35">
      <c r="V566" s="1" t="s">
        <v>519</v>
      </c>
    </row>
    <row r="567" spans="22:22" x14ac:dyDescent="0.35">
      <c r="V567" s="1" t="s">
        <v>520</v>
      </c>
    </row>
    <row r="568" spans="22:22" x14ac:dyDescent="0.35">
      <c r="V568" s="1" t="s">
        <v>521</v>
      </c>
    </row>
    <row r="569" spans="22:22" x14ac:dyDescent="0.35">
      <c r="V569" s="1" t="s">
        <v>522</v>
      </c>
    </row>
    <row r="570" spans="22:22" x14ac:dyDescent="0.35">
      <c r="V570" s="1" t="s">
        <v>523</v>
      </c>
    </row>
    <row r="571" spans="22:22" x14ac:dyDescent="0.35">
      <c r="V571" s="1" t="s">
        <v>524</v>
      </c>
    </row>
    <row r="572" spans="22:22" x14ac:dyDescent="0.35">
      <c r="V572" s="1" t="s">
        <v>525</v>
      </c>
    </row>
    <row r="573" spans="22:22" x14ac:dyDescent="0.35">
      <c r="V573" s="1" t="s">
        <v>526</v>
      </c>
    </row>
    <row r="574" spans="22:22" x14ac:dyDescent="0.35">
      <c r="V574" s="1" t="s">
        <v>527</v>
      </c>
    </row>
    <row r="575" spans="22:22" x14ac:dyDescent="0.35">
      <c r="V575" s="1" t="s">
        <v>528</v>
      </c>
    </row>
    <row r="576" spans="22:22" x14ac:dyDescent="0.35">
      <c r="V576" s="1" t="s">
        <v>529</v>
      </c>
    </row>
    <row r="577" spans="22:22" x14ac:dyDescent="0.35">
      <c r="V577" s="1" t="s">
        <v>530</v>
      </c>
    </row>
    <row r="578" spans="22:22" x14ac:dyDescent="0.35">
      <c r="V578" s="1" t="s">
        <v>531</v>
      </c>
    </row>
    <row r="579" spans="22:22" x14ac:dyDescent="0.35">
      <c r="V579" s="1" t="s">
        <v>532</v>
      </c>
    </row>
    <row r="580" spans="22:22" x14ac:dyDescent="0.35">
      <c r="V580" s="1" t="s">
        <v>812</v>
      </c>
    </row>
    <row r="581" spans="22:22" x14ac:dyDescent="0.35">
      <c r="V581" s="1" t="s">
        <v>533</v>
      </c>
    </row>
    <row r="582" spans="22:22" x14ac:dyDescent="0.35">
      <c r="V582" s="1" t="s">
        <v>534</v>
      </c>
    </row>
    <row r="583" spans="22:22" x14ac:dyDescent="0.35">
      <c r="V583" s="1" t="s">
        <v>535</v>
      </c>
    </row>
    <row r="584" spans="22:22" x14ac:dyDescent="0.35">
      <c r="V584" s="1" t="s">
        <v>536</v>
      </c>
    </row>
    <row r="585" spans="22:22" x14ac:dyDescent="0.35">
      <c r="V585" s="1" t="s">
        <v>537</v>
      </c>
    </row>
    <row r="586" spans="22:22" x14ac:dyDescent="0.35">
      <c r="V586" s="1" t="s">
        <v>538</v>
      </c>
    </row>
    <row r="587" spans="22:22" x14ac:dyDescent="0.35">
      <c r="V587" s="1" t="s">
        <v>539</v>
      </c>
    </row>
    <row r="588" spans="22:22" x14ac:dyDescent="0.35">
      <c r="V588" s="1" t="s">
        <v>540</v>
      </c>
    </row>
    <row r="589" spans="22:22" x14ac:dyDescent="0.35">
      <c r="V589" s="1" t="s">
        <v>541</v>
      </c>
    </row>
    <row r="590" spans="22:22" x14ac:dyDescent="0.35">
      <c r="V590" s="1" t="s">
        <v>542</v>
      </c>
    </row>
    <row r="591" spans="22:22" x14ac:dyDescent="0.35">
      <c r="V591" s="1" t="s">
        <v>543</v>
      </c>
    </row>
    <row r="592" spans="22:22" x14ac:dyDescent="0.35">
      <c r="V592" s="1" t="s">
        <v>544</v>
      </c>
    </row>
    <row r="593" spans="22:22" x14ac:dyDescent="0.35">
      <c r="V593" s="1" t="s">
        <v>545</v>
      </c>
    </row>
    <row r="594" spans="22:22" x14ac:dyDescent="0.35">
      <c r="V594" s="1" t="s">
        <v>546</v>
      </c>
    </row>
    <row r="595" spans="22:22" x14ac:dyDescent="0.35">
      <c r="V595" s="1" t="s">
        <v>547</v>
      </c>
    </row>
    <row r="596" spans="22:22" x14ac:dyDescent="0.35">
      <c r="V596" s="1" t="s">
        <v>548</v>
      </c>
    </row>
    <row r="597" spans="22:22" x14ac:dyDescent="0.35">
      <c r="V597" s="1" t="s">
        <v>549</v>
      </c>
    </row>
    <row r="598" spans="22:22" x14ac:dyDescent="0.35">
      <c r="V598" s="1" t="s">
        <v>550</v>
      </c>
    </row>
    <row r="599" spans="22:22" x14ac:dyDescent="0.35">
      <c r="V599" s="1" t="s">
        <v>551</v>
      </c>
    </row>
    <row r="600" spans="22:22" x14ac:dyDescent="0.35">
      <c r="V600" s="1" t="s">
        <v>552</v>
      </c>
    </row>
    <row r="601" spans="22:22" x14ac:dyDescent="0.35">
      <c r="V601" s="1" t="s">
        <v>553</v>
      </c>
    </row>
    <row r="602" spans="22:22" x14ac:dyDescent="0.35">
      <c r="V602" s="1" t="s">
        <v>554</v>
      </c>
    </row>
    <row r="603" spans="22:22" x14ac:dyDescent="0.35">
      <c r="V603" s="1" t="s">
        <v>555</v>
      </c>
    </row>
    <row r="604" spans="22:22" x14ac:dyDescent="0.35">
      <c r="V604" s="1" t="s">
        <v>556</v>
      </c>
    </row>
    <row r="605" spans="22:22" x14ac:dyDescent="0.35">
      <c r="V605" s="1" t="s">
        <v>557</v>
      </c>
    </row>
    <row r="606" spans="22:22" x14ac:dyDescent="0.35">
      <c r="V606" s="1" t="s">
        <v>558</v>
      </c>
    </row>
    <row r="607" spans="22:22" x14ac:dyDescent="0.35">
      <c r="V607" s="1" t="s">
        <v>559</v>
      </c>
    </row>
    <row r="608" spans="22:22" x14ac:dyDescent="0.35">
      <c r="V608" s="1" t="s">
        <v>560</v>
      </c>
    </row>
    <row r="609" spans="22:22" x14ac:dyDescent="0.35">
      <c r="V609" s="1" t="s">
        <v>561</v>
      </c>
    </row>
    <row r="610" spans="22:22" x14ac:dyDescent="0.35">
      <c r="V610" s="1" t="s">
        <v>562</v>
      </c>
    </row>
    <row r="611" spans="22:22" x14ac:dyDescent="0.35">
      <c r="V611" s="1" t="s">
        <v>563</v>
      </c>
    </row>
    <row r="612" spans="22:22" x14ac:dyDescent="0.35">
      <c r="V612" s="1" t="s">
        <v>564</v>
      </c>
    </row>
    <row r="613" spans="22:22" x14ac:dyDescent="0.35">
      <c r="V613" s="1" t="s">
        <v>565</v>
      </c>
    </row>
    <row r="614" spans="22:22" x14ac:dyDescent="0.35">
      <c r="V614" s="1" t="s">
        <v>566</v>
      </c>
    </row>
    <row r="615" spans="22:22" x14ac:dyDescent="0.35">
      <c r="V615" s="1" t="s">
        <v>567</v>
      </c>
    </row>
    <row r="616" spans="22:22" x14ac:dyDescent="0.35">
      <c r="V616" s="1" t="s">
        <v>568</v>
      </c>
    </row>
    <row r="617" spans="22:22" x14ac:dyDescent="0.35">
      <c r="V617" s="1" t="s">
        <v>813</v>
      </c>
    </row>
    <row r="618" spans="22:22" x14ac:dyDescent="0.35">
      <c r="V618" s="1" t="s">
        <v>569</v>
      </c>
    </row>
    <row r="619" spans="22:22" x14ac:dyDescent="0.35">
      <c r="V619" s="1" t="s">
        <v>570</v>
      </c>
    </row>
    <row r="620" spans="22:22" x14ac:dyDescent="0.35">
      <c r="V620" s="1" t="s">
        <v>571</v>
      </c>
    </row>
    <row r="621" spans="22:22" x14ac:dyDescent="0.35">
      <c r="V621" s="1" t="s">
        <v>572</v>
      </c>
    </row>
    <row r="622" spans="22:22" x14ac:dyDescent="0.35">
      <c r="V622" s="1" t="s">
        <v>573</v>
      </c>
    </row>
    <row r="623" spans="22:22" x14ac:dyDescent="0.35">
      <c r="V623" s="1" t="s">
        <v>574</v>
      </c>
    </row>
    <row r="624" spans="22:22" x14ac:dyDescent="0.35">
      <c r="V624" s="1" t="s">
        <v>575</v>
      </c>
    </row>
    <row r="625" spans="22:22" x14ac:dyDescent="0.35">
      <c r="V625" s="1" t="s">
        <v>814</v>
      </c>
    </row>
    <row r="626" spans="22:22" x14ac:dyDescent="0.35">
      <c r="V626" s="1" t="s">
        <v>576</v>
      </c>
    </row>
    <row r="627" spans="22:22" x14ac:dyDescent="0.35">
      <c r="V627" s="1" t="s">
        <v>577</v>
      </c>
    </row>
    <row r="628" spans="22:22" x14ac:dyDescent="0.35">
      <c r="V628" s="1" t="s">
        <v>578</v>
      </c>
    </row>
    <row r="629" spans="22:22" x14ac:dyDescent="0.35">
      <c r="V629" s="1" t="s">
        <v>579</v>
      </c>
    </row>
    <row r="630" spans="22:22" x14ac:dyDescent="0.35">
      <c r="V630" s="1" t="s">
        <v>580</v>
      </c>
    </row>
    <row r="631" spans="22:22" x14ac:dyDescent="0.35">
      <c r="V631" s="1" t="s">
        <v>581</v>
      </c>
    </row>
    <row r="632" spans="22:22" x14ac:dyDescent="0.35">
      <c r="V632" s="1" t="s">
        <v>815</v>
      </c>
    </row>
    <row r="633" spans="22:22" x14ac:dyDescent="0.35">
      <c r="V633" s="1" t="s">
        <v>582</v>
      </c>
    </row>
    <row r="634" spans="22:22" x14ac:dyDescent="0.35">
      <c r="V634" s="1" t="s">
        <v>583</v>
      </c>
    </row>
    <row r="635" spans="22:22" x14ac:dyDescent="0.35">
      <c r="V635" s="1" t="s">
        <v>584</v>
      </c>
    </row>
    <row r="636" spans="22:22" x14ac:dyDescent="0.35">
      <c r="V636" s="1" t="s">
        <v>585</v>
      </c>
    </row>
    <row r="637" spans="22:22" x14ac:dyDescent="0.35">
      <c r="V637" s="1" t="s">
        <v>586</v>
      </c>
    </row>
    <row r="638" spans="22:22" x14ac:dyDescent="0.35">
      <c r="V638" s="1" t="s">
        <v>587</v>
      </c>
    </row>
    <row r="639" spans="22:22" x14ac:dyDescent="0.35">
      <c r="V639" s="1" t="s">
        <v>588</v>
      </c>
    </row>
    <row r="640" spans="22:22" x14ac:dyDescent="0.35">
      <c r="V640" s="1" t="s">
        <v>589</v>
      </c>
    </row>
    <row r="641" spans="22:22" x14ac:dyDescent="0.35">
      <c r="V641" s="1" t="s">
        <v>590</v>
      </c>
    </row>
    <row r="642" spans="22:22" x14ac:dyDescent="0.35">
      <c r="V642" s="1" t="s">
        <v>591</v>
      </c>
    </row>
    <row r="643" spans="22:22" x14ac:dyDescent="0.35">
      <c r="V643" s="1" t="s">
        <v>592</v>
      </c>
    </row>
    <row r="644" spans="22:22" x14ac:dyDescent="0.35">
      <c r="V644" s="1" t="s">
        <v>593</v>
      </c>
    </row>
    <row r="645" spans="22:22" x14ac:dyDescent="0.35">
      <c r="V645" s="1" t="s">
        <v>594</v>
      </c>
    </row>
    <row r="646" spans="22:22" x14ac:dyDescent="0.35">
      <c r="V646" s="1" t="s">
        <v>595</v>
      </c>
    </row>
    <row r="647" spans="22:22" x14ac:dyDescent="0.35">
      <c r="V647" s="1" t="s">
        <v>596</v>
      </c>
    </row>
    <row r="648" spans="22:22" x14ac:dyDescent="0.35">
      <c r="V648" s="1" t="s">
        <v>597</v>
      </c>
    </row>
    <row r="649" spans="22:22" x14ac:dyDescent="0.35">
      <c r="V649" s="1" t="s">
        <v>598</v>
      </c>
    </row>
    <row r="650" spans="22:22" x14ac:dyDescent="0.35">
      <c r="V650" s="1" t="s">
        <v>599</v>
      </c>
    </row>
    <row r="651" spans="22:22" x14ac:dyDescent="0.35">
      <c r="V651" s="1" t="s">
        <v>600</v>
      </c>
    </row>
    <row r="652" spans="22:22" x14ac:dyDescent="0.35">
      <c r="V652" s="1" t="s">
        <v>601</v>
      </c>
    </row>
    <row r="653" spans="22:22" x14ac:dyDescent="0.35">
      <c r="V653" s="1" t="s">
        <v>602</v>
      </c>
    </row>
    <row r="654" spans="22:22" x14ac:dyDescent="0.35">
      <c r="V654" s="1" t="s">
        <v>603</v>
      </c>
    </row>
    <row r="655" spans="22:22" x14ac:dyDescent="0.35">
      <c r="V655" s="1" t="s">
        <v>604</v>
      </c>
    </row>
    <row r="656" spans="22:22" x14ac:dyDescent="0.35">
      <c r="V656" s="1" t="s">
        <v>605</v>
      </c>
    </row>
    <row r="657" spans="22:22" x14ac:dyDescent="0.35">
      <c r="V657" s="1" t="s">
        <v>816</v>
      </c>
    </row>
    <row r="658" spans="22:22" x14ac:dyDescent="0.35">
      <c r="V658" s="1" t="s">
        <v>606</v>
      </c>
    </row>
    <row r="659" spans="22:22" x14ac:dyDescent="0.35">
      <c r="V659" s="1" t="s">
        <v>607</v>
      </c>
    </row>
    <row r="660" spans="22:22" x14ac:dyDescent="0.35">
      <c r="V660" s="1" t="s">
        <v>608</v>
      </c>
    </row>
    <row r="661" spans="22:22" x14ac:dyDescent="0.35">
      <c r="V661" s="1" t="s">
        <v>609</v>
      </c>
    </row>
    <row r="662" spans="22:22" x14ac:dyDescent="0.35">
      <c r="V662" s="1" t="s">
        <v>610</v>
      </c>
    </row>
    <row r="663" spans="22:22" x14ac:dyDescent="0.35">
      <c r="V663" s="1" t="s">
        <v>611</v>
      </c>
    </row>
    <row r="664" spans="22:22" x14ac:dyDescent="0.35">
      <c r="V664" s="1" t="s">
        <v>612</v>
      </c>
    </row>
    <row r="665" spans="22:22" x14ac:dyDescent="0.35">
      <c r="V665" s="1" t="s">
        <v>613</v>
      </c>
    </row>
    <row r="666" spans="22:22" x14ac:dyDescent="0.35">
      <c r="V666" s="1" t="s">
        <v>817</v>
      </c>
    </row>
    <row r="667" spans="22:22" x14ac:dyDescent="0.35">
      <c r="V667" s="1" t="s">
        <v>614</v>
      </c>
    </row>
    <row r="668" spans="22:22" x14ac:dyDescent="0.35">
      <c r="V668" s="1" t="s">
        <v>615</v>
      </c>
    </row>
    <row r="669" spans="22:22" x14ac:dyDescent="0.35">
      <c r="V669" s="1" t="s">
        <v>616</v>
      </c>
    </row>
    <row r="670" spans="22:22" x14ac:dyDescent="0.35">
      <c r="V670" s="1" t="s">
        <v>617</v>
      </c>
    </row>
    <row r="671" spans="22:22" x14ac:dyDescent="0.35">
      <c r="V671" s="1" t="s">
        <v>618</v>
      </c>
    </row>
    <row r="672" spans="22:22" x14ac:dyDescent="0.35">
      <c r="V672" s="1" t="s">
        <v>619</v>
      </c>
    </row>
    <row r="673" spans="22:22" x14ac:dyDescent="0.35">
      <c r="V673" s="1" t="s">
        <v>620</v>
      </c>
    </row>
    <row r="674" spans="22:22" x14ac:dyDescent="0.35">
      <c r="V674" s="1" t="s">
        <v>621</v>
      </c>
    </row>
    <row r="675" spans="22:22" x14ac:dyDescent="0.35">
      <c r="V675" s="1" t="s">
        <v>622</v>
      </c>
    </row>
    <row r="676" spans="22:22" x14ac:dyDescent="0.35">
      <c r="V676" s="1" t="s">
        <v>623</v>
      </c>
    </row>
    <row r="677" spans="22:22" x14ac:dyDescent="0.35">
      <c r="V677" s="1" t="s">
        <v>818</v>
      </c>
    </row>
    <row r="678" spans="22:22" x14ac:dyDescent="0.35">
      <c r="V678" s="1" t="s">
        <v>624</v>
      </c>
    </row>
    <row r="679" spans="22:22" x14ac:dyDescent="0.35">
      <c r="V679" s="1" t="s">
        <v>625</v>
      </c>
    </row>
    <row r="680" spans="22:22" x14ac:dyDescent="0.35">
      <c r="V680" s="1" t="s">
        <v>626</v>
      </c>
    </row>
    <row r="681" spans="22:22" x14ac:dyDescent="0.35">
      <c r="V681" s="1" t="s">
        <v>627</v>
      </c>
    </row>
    <row r="682" spans="22:22" x14ac:dyDescent="0.35">
      <c r="V682" s="1" t="s">
        <v>819</v>
      </c>
    </row>
    <row r="683" spans="22:22" x14ac:dyDescent="0.35">
      <c r="V683" s="1" t="s">
        <v>628</v>
      </c>
    </row>
    <row r="684" spans="22:22" x14ac:dyDescent="0.35">
      <c r="V684" s="1" t="s">
        <v>820</v>
      </c>
    </row>
    <row r="685" spans="22:22" x14ac:dyDescent="0.35">
      <c r="V685" s="1" t="s">
        <v>629</v>
      </c>
    </row>
    <row r="686" spans="22:22" x14ac:dyDescent="0.35">
      <c r="V686" s="1" t="s">
        <v>630</v>
      </c>
    </row>
    <row r="687" spans="22:22" x14ac:dyDescent="0.35">
      <c r="V687" s="1" t="s">
        <v>631</v>
      </c>
    </row>
    <row r="688" spans="22:22" x14ac:dyDescent="0.35">
      <c r="V688" s="1" t="s">
        <v>632</v>
      </c>
    </row>
    <row r="689" spans="22:22" x14ac:dyDescent="0.35">
      <c r="V689" s="1" t="s">
        <v>633</v>
      </c>
    </row>
    <row r="690" spans="22:22" x14ac:dyDescent="0.35">
      <c r="V690" s="1" t="s">
        <v>634</v>
      </c>
    </row>
    <row r="691" spans="22:22" x14ac:dyDescent="0.35">
      <c r="V691" s="1" t="s">
        <v>635</v>
      </c>
    </row>
    <row r="692" spans="22:22" x14ac:dyDescent="0.35">
      <c r="V692" s="1" t="s">
        <v>636</v>
      </c>
    </row>
    <row r="693" spans="22:22" x14ac:dyDescent="0.35">
      <c r="V693" s="1" t="s">
        <v>637</v>
      </c>
    </row>
    <row r="694" spans="22:22" x14ac:dyDescent="0.35">
      <c r="V694" s="1" t="s">
        <v>638</v>
      </c>
    </row>
    <row r="695" spans="22:22" x14ac:dyDescent="0.35">
      <c r="V695" s="1" t="s">
        <v>639</v>
      </c>
    </row>
    <row r="696" spans="22:22" x14ac:dyDescent="0.35">
      <c r="V696" s="1" t="s">
        <v>640</v>
      </c>
    </row>
    <row r="697" spans="22:22" x14ac:dyDescent="0.35">
      <c r="V697" s="1" t="s">
        <v>641</v>
      </c>
    </row>
    <row r="698" spans="22:22" x14ac:dyDescent="0.35">
      <c r="V698" s="1" t="s">
        <v>642</v>
      </c>
    </row>
    <row r="699" spans="22:22" x14ac:dyDescent="0.35">
      <c r="V699" s="1" t="s">
        <v>643</v>
      </c>
    </row>
    <row r="700" spans="22:22" x14ac:dyDescent="0.35">
      <c r="V700" s="1" t="s">
        <v>644</v>
      </c>
    </row>
    <row r="701" spans="22:22" x14ac:dyDescent="0.35">
      <c r="V701" s="1" t="s">
        <v>645</v>
      </c>
    </row>
    <row r="702" spans="22:22" x14ac:dyDescent="0.35">
      <c r="V702" s="1" t="s">
        <v>646</v>
      </c>
    </row>
    <row r="703" spans="22:22" x14ac:dyDescent="0.35">
      <c r="V703" s="1" t="s">
        <v>647</v>
      </c>
    </row>
    <row r="704" spans="22:22" x14ac:dyDescent="0.35">
      <c r="V704" s="1" t="s">
        <v>648</v>
      </c>
    </row>
    <row r="705" spans="22:22" x14ac:dyDescent="0.35">
      <c r="V705" s="1" t="s">
        <v>649</v>
      </c>
    </row>
    <row r="706" spans="22:22" x14ac:dyDescent="0.35">
      <c r="V706" s="1" t="s">
        <v>650</v>
      </c>
    </row>
    <row r="707" spans="22:22" x14ac:dyDescent="0.35">
      <c r="V707" s="1" t="s">
        <v>651</v>
      </c>
    </row>
    <row r="708" spans="22:22" x14ac:dyDescent="0.35">
      <c r="V708" s="1" t="s">
        <v>652</v>
      </c>
    </row>
    <row r="709" spans="22:22" x14ac:dyDescent="0.35">
      <c r="V709" s="1" t="s">
        <v>653</v>
      </c>
    </row>
    <row r="710" spans="22:22" x14ac:dyDescent="0.35">
      <c r="V710" s="1" t="s">
        <v>654</v>
      </c>
    </row>
    <row r="711" spans="22:22" x14ac:dyDescent="0.35">
      <c r="V711" s="1" t="s">
        <v>655</v>
      </c>
    </row>
    <row r="712" spans="22:22" x14ac:dyDescent="0.35">
      <c r="V712" s="1" t="s">
        <v>656</v>
      </c>
    </row>
    <row r="713" spans="22:22" x14ac:dyDescent="0.35">
      <c r="V713" s="1" t="s">
        <v>657</v>
      </c>
    </row>
    <row r="714" spans="22:22" x14ac:dyDescent="0.35">
      <c r="V714" s="1" t="s">
        <v>658</v>
      </c>
    </row>
    <row r="715" spans="22:22" x14ac:dyDescent="0.35">
      <c r="V715" s="1" t="s">
        <v>659</v>
      </c>
    </row>
    <row r="716" spans="22:22" x14ac:dyDescent="0.35">
      <c r="V716" s="1" t="s">
        <v>660</v>
      </c>
    </row>
    <row r="717" spans="22:22" x14ac:dyDescent="0.35">
      <c r="V717" s="1" t="s">
        <v>821</v>
      </c>
    </row>
    <row r="718" spans="22:22" x14ac:dyDescent="0.35">
      <c r="V718" s="1" t="s">
        <v>822</v>
      </c>
    </row>
    <row r="719" spans="22:22" x14ac:dyDescent="0.35">
      <c r="V719" s="1" t="s">
        <v>661</v>
      </c>
    </row>
    <row r="720" spans="22:22" x14ac:dyDescent="0.35">
      <c r="V720" s="1" t="s">
        <v>662</v>
      </c>
    </row>
    <row r="721" spans="22:22" x14ac:dyDescent="0.35">
      <c r="V721" s="1" t="s">
        <v>663</v>
      </c>
    </row>
    <row r="722" spans="22:22" x14ac:dyDescent="0.35">
      <c r="V722" s="1" t="s">
        <v>664</v>
      </c>
    </row>
    <row r="723" spans="22:22" x14ac:dyDescent="0.35">
      <c r="V723" s="1" t="s">
        <v>665</v>
      </c>
    </row>
    <row r="724" spans="22:22" x14ac:dyDescent="0.35">
      <c r="V724" s="1" t="s">
        <v>666</v>
      </c>
    </row>
    <row r="725" spans="22:22" x14ac:dyDescent="0.35">
      <c r="V725" s="1" t="s">
        <v>667</v>
      </c>
    </row>
    <row r="726" spans="22:22" x14ac:dyDescent="0.35">
      <c r="V726" s="1" t="s">
        <v>668</v>
      </c>
    </row>
    <row r="727" spans="22:22" x14ac:dyDescent="0.35">
      <c r="V727" s="1" t="s">
        <v>669</v>
      </c>
    </row>
    <row r="728" spans="22:22" x14ac:dyDescent="0.35">
      <c r="V728" s="1" t="s">
        <v>670</v>
      </c>
    </row>
    <row r="729" spans="22:22" x14ac:dyDescent="0.35">
      <c r="V729" s="1" t="s">
        <v>671</v>
      </c>
    </row>
    <row r="730" spans="22:22" x14ac:dyDescent="0.35">
      <c r="V730" s="1" t="s">
        <v>672</v>
      </c>
    </row>
    <row r="731" spans="22:22" x14ac:dyDescent="0.35">
      <c r="V731" s="1" t="s">
        <v>673</v>
      </c>
    </row>
    <row r="732" spans="22:22" x14ac:dyDescent="0.35">
      <c r="V732" s="1" t="s">
        <v>674</v>
      </c>
    </row>
    <row r="733" spans="22:22" x14ac:dyDescent="0.35">
      <c r="V733" s="1" t="s">
        <v>675</v>
      </c>
    </row>
    <row r="734" spans="22:22" x14ac:dyDescent="0.35">
      <c r="V734" s="1" t="s">
        <v>676</v>
      </c>
    </row>
    <row r="735" spans="22:22" x14ac:dyDescent="0.35">
      <c r="V735" s="1" t="s">
        <v>677</v>
      </c>
    </row>
    <row r="736" spans="22:22" x14ac:dyDescent="0.35">
      <c r="V736" s="1" t="s">
        <v>678</v>
      </c>
    </row>
    <row r="737" spans="22:22" x14ac:dyDescent="0.35">
      <c r="V737" s="1" t="s">
        <v>679</v>
      </c>
    </row>
    <row r="738" spans="22:22" x14ac:dyDescent="0.35">
      <c r="V738" s="1" t="s">
        <v>680</v>
      </c>
    </row>
    <row r="739" spans="22:22" x14ac:dyDescent="0.35">
      <c r="V739" s="1" t="s">
        <v>823</v>
      </c>
    </row>
    <row r="740" spans="22:22" x14ac:dyDescent="0.35">
      <c r="V740" s="1" t="s">
        <v>824</v>
      </c>
    </row>
    <row r="741" spans="22:22" x14ac:dyDescent="0.35">
      <c r="V741" s="1" t="s">
        <v>681</v>
      </c>
    </row>
    <row r="742" spans="22:22" x14ac:dyDescent="0.35">
      <c r="V742" s="1" t="s">
        <v>682</v>
      </c>
    </row>
    <row r="743" spans="22:22" x14ac:dyDescent="0.35">
      <c r="V743" s="1" t="s">
        <v>683</v>
      </c>
    </row>
    <row r="744" spans="22:22" x14ac:dyDescent="0.35">
      <c r="V744" s="1" t="s">
        <v>684</v>
      </c>
    </row>
    <row r="745" spans="22:22" x14ac:dyDescent="0.35">
      <c r="V745" s="1" t="s">
        <v>685</v>
      </c>
    </row>
    <row r="746" spans="22:22" x14ac:dyDescent="0.35">
      <c r="V746" s="1" t="s">
        <v>686</v>
      </c>
    </row>
    <row r="747" spans="22:22" x14ac:dyDescent="0.35">
      <c r="V747" s="1" t="s">
        <v>687</v>
      </c>
    </row>
    <row r="748" spans="22:22" x14ac:dyDescent="0.35">
      <c r="V748" s="1" t="s">
        <v>688</v>
      </c>
    </row>
    <row r="749" spans="22:22" x14ac:dyDescent="0.35">
      <c r="V749" s="1" t="s">
        <v>689</v>
      </c>
    </row>
    <row r="750" spans="22:22" x14ac:dyDescent="0.35">
      <c r="V750" s="1" t="s">
        <v>825</v>
      </c>
    </row>
    <row r="751" spans="22:22" x14ac:dyDescent="0.35">
      <c r="V751" s="1" t="s">
        <v>690</v>
      </c>
    </row>
    <row r="752" spans="22:22" x14ac:dyDescent="0.35">
      <c r="V752" s="1" t="s">
        <v>691</v>
      </c>
    </row>
    <row r="753" spans="22:22" x14ac:dyDescent="0.35">
      <c r="V753" s="1" t="s">
        <v>692</v>
      </c>
    </row>
    <row r="754" spans="22:22" x14ac:dyDescent="0.35">
      <c r="V754" s="1" t="s">
        <v>693</v>
      </c>
    </row>
    <row r="755" spans="22:22" x14ac:dyDescent="0.35">
      <c r="V755" s="1" t="s">
        <v>694</v>
      </c>
    </row>
    <row r="756" spans="22:22" x14ac:dyDescent="0.35">
      <c r="V756" s="1" t="s">
        <v>695</v>
      </c>
    </row>
    <row r="757" spans="22:22" x14ac:dyDescent="0.35">
      <c r="V757" s="1" t="s">
        <v>696</v>
      </c>
    </row>
    <row r="758" spans="22:22" x14ac:dyDescent="0.35">
      <c r="V758" s="1" t="s">
        <v>697</v>
      </c>
    </row>
    <row r="759" spans="22:22" x14ac:dyDescent="0.35">
      <c r="V759" s="1" t="s">
        <v>698</v>
      </c>
    </row>
    <row r="760" spans="22:22" x14ac:dyDescent="0.35">
      <c r="V760" s="1" t="s">
        <v>699</v>
      </c>
    </row>
    <row r="761" spans="22:22" x14ac:dyDescent="0.35">
      <c r="V761" s="1" t="s">
        <v>700</v>
      </c>
    </row>
    <row r="762" spans="22:22" x14ac:dyDescent="0.35">
      <c r="V762" s="1" t="s">
        <v>701</v>
      </c>
    </row>
    <row r="763" spans="22:22" x14ac:dyDescent="0.35">
      <c r="V763" s="1" t="s">
        <v>702</v>
      </c>
    </row>
    <row r="764" spans="22:22" x14ac:dyDescent="0.35">
      <c r="V764" s="1" t="s">
        <v>703</v>
      </c>
    </row>
    <row r="765" spans="22:22" x14ac:dyDescent="0.35">
      <c r="V765" s="1" t="s">
        <v>704</v>
      </c>
    </row>
    <row r="766" spans="22:22" x14ac:dyDescent="0.35">
      <c r="V766" s="1" t="s">
        <v>705</v>
      </c>
    </row>
    <row r="767" spans="22:22" x14ac:dyDescent="0.35">
      <c r="V767" s="1" t="s">
        <v>706</v>
      </c>
    </row>
    <row r="768" spans="22:22" x14ac:dyDescent="0.35">
      <c r="V768" s="1" t="s">
        <v>707</v>
      </c>
    </row>
    <row r="769" spans="22:22" x14ac:dyDescent="0.35">
      <c r="V769" s="1" t="s">
        <v>708</v>
      </c>
    </row>
    <row r="770" spans="22:22" x14ac:dyDescent="0.35">
      <c r="V770" s="1" t="s">
        <v>709</v>
      </c>
    </row>
    <row r="771" spans="22:22" x14ac:dyDescent="0.35">
      <c r="V771" s="1" t="s">
        <v>710</v>
      </c>
    </row>
    <row r="772" spans="22:22" x14ac:dyDescent="0.35">
      <c r="V772" s="1" t="s">
        <v>711</v>
      </c>
    </row>
    <row r="773" spans="22:22" x14ac:dyDescent="0.35">
      <c r="V773" s="1" t="s">
        <v>712</v>
      </c>
    </row>
    <row r="774" spans="22:22" x14ac:dyDescent="0.35">
      <c r="V774" s="1" t="s">
        <v>713</v>
      </c>
    </row>
    <row r="775" spans="22:22" x14ac:dyDescent="0.35">
      <c r="V775" s="1" t="s">
        <v>714</v>
      </c>
    </row>
    <row r="776" spans="22:22" x14ac:dyDescent="0.35">
      <c r="V776" s="1" t="s">
        <v>715</v>
      </c>
    </row>
    <row r="777" spans="22:22" x14ac:dyDescent="0.35">
      <c r="V777" s="1" t="s">
        <v>716</v>
      </c>
    </row>
    <row r="778" spans="22:22" x14ac:dyDescent="0.35">
      <c r="V778" s="1" t="s">
        <v>717</v>
      </c>
    </row>
    <row r="779" spans="22:22" x14ac:dyDescent="0.35">
      <c r="V779" s="1" t="s">
        <v>826</v>
      </c>
    </row>
    <row r="780" spans="22:22" x14ac:dyDescent="0.35">
      <c r="V780" s="1" t="s">
        <v>718</v>
      </c>
    </row>
    <row r="781" spans="22:22" x14ac:dyDescent="0.35">
      <c r="V781" s="1" t="s">
        <v>719</v>
      </c>
    </row>
    <row r="782" spans="22:22" x14ac:dyDescent="0.35">
      <c r="V782" s="1" t="s">
        <v>827</v>
      </c>
    </row>
    <row r="783" spans="22:22" x14ac:dyDescent="0.35">
      <c r="V783" s="1" t="s">
        <v>720</v>
      </c>
    </row>
    <row r="784" spans="22:22" x14ac:dyDescent="0.35">
      <c r="V784" s="1" t="s">
        <v>721</v>
      </c>
    </row>
    <row r="785" spans="22:22" x14ac:dyDescent="0.35">
      <c r="V785" s="1" t="s">
        <v>722</v>
      </c>
    </row>
    <row r="786" spans="22:22" x14ac:dyDescent="0.35">
      <c r="V786" s="1" t="s">
        <v>723</v>
      </c>
    </row>
    <row r="787" spans="22:22" x14ac:dyDescent="0.35">
      <c r="V787" s="1" t="s">
        <v>724</v>
      </c>
    </row>
    <row r="788" spans="22:22" x14ac:dyDescent="0.35">
      <c r="V788" s="1" t="s">
        <v>725</v>
      </c>
    </row>
    <row r="789" spans="22:22" x14ac:dyDescent="0.35">
      <c r="V789" s="1" t="s">
        <v>726</v>
      </c>
    </row>
    <row r="790" spans="22:22" x14ac:dyDescent="0.35">
      <c r="V790" s="1" t="s">
        <v>727</v>
      </c>
    </row>
    <row r="791" spans="22:22" x14ac:dyDescent="0.35">
      <c r="V791" s="1" t="s">
        <v>728</v>
      </c>
    </row>
    <row r="792" spans="22:22" x14ac:dyDescent="0.35">
      <c r="V792" s="1" t="s">
        <v>729</v>
      </c>
    </row>
    <row r="793" spans="22:22" x14ac:dyDescent="0.35">
      <c r="V793" s="1" t="s">
        <v>730</v>
      </c>
    </row>
    <row r="794" spans="22:22" x14ac:dyDescent="0.35">
      <c r="V794" s="1" t="s">
        <v>731</v>
      </c>
    </row>
    <row r="795" spans="22:22" x14ac:dyDescent="0.35">
      <c r="V795" s="1" t="s">
        <v>732</v>
      </c>
    </row>
    <row r="796" spans="22:22" x14ac:dyDescent="0.35">
      <c r="V796" s="1" t="s">
        <v>733</v>
      </c>
    </row>
    <row r="797" spans="22:22" x14ac:dyDescent="0.35">
      <c r="V797" s="1" t="s">
        <v>734</v>
      </c>
    </row>
    <row r="798" spans="22:22" x14ac:dyDescent="0.35">
      <c r="V798" s="1" t="s">
        <v>735</v>
      </c>
    </row>
    <row r="799" spans="22:22" x14ac:dyDescent="0.35">
      <c r="V799" s="1" t="s">
        <v>736</v>
      </c>
    </row>
    <row r="800" spans="22:22" x14ac:dyDescent="0.35">
      <c r="V800" s="1" t="s">
        <v>737</v>
      </c>
    </row>
    <row r="801" spans="22:22" x14ac:dyDescent="0.35">
      <c r="V801" s="1" t="s">
        <v>738</v>
      </c>
    </row>
    <row r="802" spans="22:22" x14ac:dyDescent="0.35">
      <c r="V802" s="1" t="s">
        <v>739</v>
      </c>
    </row>
    <row r="803" spans="22:22" x14ac:dyDescent="0.35">
      <c r="V803" s="1" t="s">
        <v>740</v>
      </c>
    </row>
    <row r="804" spans="22:22" x14ac:dyDescent="0.35">
      <c r="V804" s="1" t="s">
        <v>741</v>
      </c>
    </row>
    <row r="805" spans="22:22" x14ac:dyDescent="0.35">
      <c r="V805" s="1" t="s">
        <v>742</v>
      </c>
    </row>
    <row r="806" spans="22:22" x14ac:dyDescent="0.35">
      <c r="V806" s="1" t="s">
        <v>743</v>
      </c>
    </row>
    <row r="807" spans="22:22" x14ac:dyDescent="0.35">
      <c r="V807" s="1" t="s">
        <v>744</v>
      </c>
    </row>
    <row r="808" spans="22:22" x14ac:dyDescent="0.35">
      <c r="V808" s="1" t="s">
        <v>745</v>
      </c>
    </row>
    <row r="809" spans="22:22" x14ac:dyDescent="0.35">
      <c r="V809" s="1" t="s">
        <v>746</v>
      </c>
    </row>
    <row r="810" spans="22:22" x14ac:dyDescent="0.35">
      <c r="V810" s="1" t="s">
        <v>747</v>
      </c>
    </row>
    <row r="811" spans="22:22" x14ac:dyDescent="0.35">
      <c r="V811" s="1" t="s">
        <v>748</v>
      </c>
    </row>
    <row r="812" spans="22:22" x14ac:dyDescent="0.35">
      <c r="V812" s="1" t="s">
        <v>749</v>
      </c>
    </row>
    <row r="813" spans="22:22" x14ac:dyDescent="0.35">
      <c r="V813" s="1" t="s">
        <v>750</v>
      </c>
    </row>
    <row r="814" spans="22:22" x14ac:dyDescent="0.35">
      <c r="V814" s="1" t="s">
        <v>751</v>
      </c>
    </row>
    <row r="815" spans="22:22" x14ac:dyDescent="0.35">
      <c r="V815" s="1" t="s">
        <v>752</v>
      </c>
    </row>
    <row r="816" spans="22:22" x14ac:dyDescent="0.35">
      <c r="V816" s="1" t="s">
        <v>753</v>
      </c>
    </row>
    <row r="817" spans="22:22" x14ac:dyDescent="0.35">
      <c r="V817" s="1" t="s">
        <v>828</v>
      </c>
    </row>
    <row r="818" spans="22:22" x14ac:dyDescent="0.35">
      <c r="V818" s="1" t="s">
        <v>754</v>
      </c>
    </row>
    <row r="819" spans="22:22" x14ac:dyDescent="0.35">
      <c r="V819" s="1" t="s">
        <v>755</v>
      </c>
    </row>
    <row r="820" spans="22:22" x14ac:dyDescent="0.35">
      <c r="V820" s="1" t="s">
        <v>756</v>
      </c>
    </row>
    <row r="821" spans="22:22" x14ac:dyDescent="0.35">
      <c r="V821" s="1" t="s">
        <v>757</v>
      </c>
    </row>
    <row r="822" spans="22:22" x14ac:dyDescent="0.35">
      <c r="V822" s="1" t="s">
        <v>758</v>
      </c>
    </row>
    <row r="823" spans="22:22" x14ac:dyDescent="0.35">
      <c r="V823" s="1" t="s">
        <v>759</v>
      </c>
    </row>
    <row r="824" spans="22:22" x14ac:dyDescent="0.35">
      <c r="V824" s="1" t="s">
        <v>859</v>
      </c>
    </row>
  </sheetData>
  <dataValidations count="2">
    <dataValidation type="list" allowBlank="1" showInputMessage="1" showErrorMessage="1" sqref="F2:F1066" xr:uid="{00000000-0002-0000-0000-000000000000}">
      <formula1>$V$2:$V$824</formula1>
    </dataValidation>
    <dataValidation type="list" allowBlank="1" showInputMessage="1" showErrorMessage="1" sqref="G2:G824" xr:uid="{00000000-0002-0000-0000-000001000000}">
      <formula1>$U$2:$U$32</formula1>
    </dataValidation>
  </dataValidations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sample (3)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Ben Aldrich</cp:lastModifiedBy>
  <dcterms:created xsi:type="dcterms:W3CDTF">2019-07-12T15:46:45Z</dcterms:created>
  <dcterms:modified xsi:type="dcterms:W3CDTF">2019-07-24T20:18:11Z</dcterms:modified>
</cp:coreProperties>
</file>